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505" tabRatio="764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<sst xmlns="http://schemas.openxmlformats.org/spreadsheetml/2006/main" count="6649" uniqueCount="187">
  <si>
    <t>Direkte Bundessteuer / Impôt fédéral direct</t>
  </si>
  <si>
    <t>Steuerperiode 2007 / Période fiscale 2007</t>
  </si>
  <si>
    <t>Natürliche Personen / Personnes physiques</t>
  </si>
  <si>
    <t>KANTON ZÜRICH</t>
  </si>
  <si>
    <t>Tabelle III / Tableau III</t>
  </si>
  <si>
    <t>Relative Verteilung nach Stufen des reinen Einkommens
und nach Veranlagungs- oder Steuerperioden</t>
  </si>
  <si>
    <t>Répartition relative par classes de revenu net
et par périodes de taxation ou périodes fiscales</t>
  </si>
  <si>
    <t>Normalfälle mit einer Belastung durch die direkte Bundessteuer / Cas normaux acquittant un impôt fédéral direct</t>
  </si>
  <si>
    <t>1. Einkommensstufen / Classes de revenu</t>
  </si>
  <si>
    <t>Einkommens-</t>
  </si>
  <si>
    <t>Einkommensstufen in 1'000 Fr.  pro Veranlagungs- oder Steuerperioden</t>
  </si>
  <si>
    <t>Classes de revenu en 1'000 fr. par périodes de taxation ou périodes fiscales</t>
  </si>
  <si>
    <t>stufen</t>
  </si>
  <si>
    <t>Classes de</t>
  </si>
  <si>
    <t>1985/86</t>
  </si>
  <si>
    <t>1987/88</t>
  </si>
  <si>
    <t>1989/90</t>
  </si>
  <si>
    <t>1991/92</t>
  </si>
  <si>
    <t>1993/94</t>
  </si>
  <si>
    <t>1995/96</t>
  </si>
  <si>
    <t>1997/98</t>
  </si>
  <si>
    <t>revenu</t>
  </si>
  <si>
    <t>von - bis</t>
  </si>
  <si>
    <t>de - jusqu'à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</si>
  <si>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</si>
  <si>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</si>
  <si>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</si>
  <si>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</si>
  <si>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</si>
  <si>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</si>
  <si>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</si>
  <si>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</si>
  <si>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</si>
  <si>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</si>
  <si>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</si>
  <si>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</si>
  <si>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</si>
  <si>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</si>
  <si>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</si>
  <si>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</si>
  <si>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</si>
  <si>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</si>
  <si>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</si>
  <si>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</si>
  <si>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</si>
  <si>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</si>
  <si>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</si>
  <si>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</si>
  <si>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</si>
  <si>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</si>
  <si>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</si>
  <si>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</si>
  <si>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</si>
  <si>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</si>
  <si>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</si>
  <si>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</si>
  <si>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</si>
  <si>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</si>
  <si>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</si>
  <si>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</si>
  <si>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</si>
  <si>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</si>
  <si>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</si>
  <si>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</si>
  <si>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</si>
  <si>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</si>
  <si>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</si>
  <si>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</si>
  <si>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</si>
  <si>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</si>
  <si>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</si>
  <si>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</si>
  <si>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</si>
  <si>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</si>
  <si>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</si>
  <si>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</si>
  <si>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</si>
  <si>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</si>
  <si>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</si>
  <si>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</si>
  <si>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</si>
  <si>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</si>
  <si>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</si>
  <si>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</si>
  <si>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</si>
  <si>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</si>
  <si>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</si>
  <si>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</si>
  <si>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</si>
  <si>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</si>
  <si>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</si>
  <si>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</si>
  <si>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</si>
  <si>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</si>
  <si>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</si>
  <si>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</si>
  <si>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</si>
  <si>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</si>
  <si>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</si>
  <si>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</si>
  <si>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</si>
  <si>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</si>
  <si>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</si>
  <si>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</si>
  <si>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</si>
  <si>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</si>
  <si>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</si>
  <si>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</si>
  <si>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</si>
  <si>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</si>
  <si>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</si>
  <si>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</si>
  <si>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</si>
  <si>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</si>
  <si>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</si>
  <si>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</si>
  <si>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</si>
  <si>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</si>
  <si>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</si>
  <si>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</si>
  <si>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>2. Anteil der steuerpflichtigen Personen in Prozent / Part des contribuables en pour-cent</t>
  </si>
  <si>
    <t>Veranlagungs- oder Steuerperioden / Périodes de taxation ou périodes fiscales</t>
  </si>
  <si>
    <t>Total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</si>
  <si>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</si>
  <si>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</si>
  <si>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</si>
  <si>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>KANTON BERN</t>
  </si>
  <si>
    <t>1983/84</t>
  </si>
  <si>
    <t>1999/00</t>
  </si>
  <si>
    <t xml:space="preserve">           -   18.1</t>
  </si>
  <si>
    <t xml:space="preserve">           -   27.3</t>
  </si>
  <si>
    <t xml:space="preserve">   18.2 -   36.2</t>
  </si>
  <si>
    <t xml:space="preserve">   27.4 -   54.7</t>
  </si>
  <si>
    <t xml:space="preserve">   36.3 -   54.4</t>
  </si>
  <si>
    <t xml:space="preserve">   54.8 -   82.1</t>
  </si>
  <si>
    <t xml:space="preserve">   54.5 -   72.5</t>
  </si>
  <si>
    <t xml:space="preserve">   82.2 - 109.5</t>
  </si>
  <si>
    <t xml:space="preserve">   72.6 - 363.1</t>
  </si>
  <si>
    <t xml:space="preserve"> 109.6 - 547.9</t>
  </si>
  <si>
    <t xml:space="preserve"> 363.2 +</t>
  </si>
  <si>
    <t xml:space="preserve"> 548.0 +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</si>
  <si>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</si>
  <si>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</si>
  <si>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</si>
  <si>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</si>
  <si>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</si>
  <si>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</si>
  <si>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</si>
  <si>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</si>
  <si>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</si>
  <si>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</si>
  <si>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  82.1 - 109.5</t>
  </si>
  <si>
    <t xml:space="preserve"> 109.6 - 547.8</t>
  </si>
  <si>
    <t xml:space="preserve"> 109.6 - 548.0</t>
  </si>
  <si>
    <t xml:space="preserve"> 547.9 +</t>
  </si>
  <si>
    <t xml:space="preserve"> 548.1 +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</si>
  <si>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</si>
  <si>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</si>
  <si>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</si>
  <si>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</si>
  <si>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</si>
  <si>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</si>
  <si>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</si>
  <si>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</si>
  <si>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TICINO</t>
  </si>
  <si>
    <t>1981/82</t>
  </si>
  <si>
    <t>2001/02</t>
  </si>
  <si>
    <t xml:space="preserve">           -   16.2</t>
  </si>
  <si>
    <t xml:space="preserve">           -   27.7</t>
  </si>
  <si>
    <t xml:space="preserve">   16.3 -   32.4</t>
  </si>
  <si>
    <t xml:space="preserve">   27.8 -   55.6</t>
  </si>
  <si>
    <t xml:space="preserve">   32.5 -   48.7</t>
  </si>
  <si>
    <t xml:space="preserve">   55.7 -   83.4</t>
  </si>
  <si>
    <t xml:space="preserve">   48.8 -   64.9</t>
  </si>
  <si>
    <t xml:space="preserve">   83.5 - 111.3</t>
  </si>
  <si>
    <t xml:space="preserve">   65.0 - 325.1</t>
  </si>
  <si>
    <t xml:space="preserve"> 111.4 - 556.7</t>
  </si>
  <si>
    <t xml:space="preserve"> 325.2 +</t>
  </si>
  <si>
    <t xml:space="preserve"> 556.8 +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</si>
  <si>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</si>
  <si>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</si>
  <si>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</si>
  <si>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</si>
  <si>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</si>
  <si>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</si>
  <si>
    <t>SCHWEIZ</t>
  </si>
  <si>
    <t xml:space="preserve">                 .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</si>
</sst>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2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3" fontId="10" fillId="3" borderId="1" xfId="0" applyNumberFormat="1" applyFont="1" applyFill="1" applyBorder="1" applyAlignment="1" quotePrefix="1">
      <alignment vertical="center"/>
    </xf>
    <xf numFmtId="173" fontId="10" fillId="2" borderId="5" xfId="0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173" fontId="10" fillId="3" borderId="5" xfId="0" applyNumberFormat="1" applyFont="1" applyFill="1" applyBorder="1" applyAlignment="1" applyProtection="1">
      <alignment vertical="center"/>
      <protection locked="0"/>
    </xf>
    <xf numFmtId="173" fontId="10" fillId="2" borderId="5" xfId="0" applyNumberFormat="1" applyFont="1" applyFill="1" applyBorder="1" applyAlignment="1">
      <alignment vertical="center"/>
    </xf>
    <xf numFmtId="173" fontId="10" fillId="2" borderId="9" xfId="0" applyNumberFormat="1" applyFont="1" applyFill="1" applyBorder="1" applyAlignment="1" applyProtection="1">
      <alignment vertical="center"/>
      <protection locked="0"/>
    </xf>
    <xf numFmtId="180" fontId="10" fillId="3" borderId="1" xfId="0" applyNumberFormat="1" applyFont="1" applyFill="1" applyBorder="1" applyAlignment="1" quotePrefix="1">
      <alignment vertical="center"/>
    </xf>
    <xf numFmtId="180" fontId="10" fillId="3" borderId="1" xfId="0" applyNumberFormat="1" applyFont="1" applyFill="1" applyBorder="1" applyAlignment="1">
      <alignment vertical="center"/>
    </xf>
    <xf numFmtId="180" fontId="10" fillId="2" borderId="5" xfId="0" applyNumberFormat="1" applyFont="1" applyFill="1" applyBorder="1" applyAlignment="1" applyProtection="1">
      <alignment vertical="center"/>
      <protection locked="0"/>
    </xf>
    <xf numFmtId="180" fontId="10" fillId="3" borderId="5" xfId="0" applyNumberFormat="1" applyFont="1" applyFill="1" applyBorder="1" applyAlignment="1" applyProtection="1">
      <alignment vertical="center"/>
      <protection locked="0"/>
    </xf>
    <xf numFmtId="180" fontId="10" fillId="2" borderId="5" xfId="0" applyNumberFormat="1" applyFont="1" applyFill="1" applyBorder="1" applyAlignment="1">
      <alignment vertical="center"/>
    </xf>
    <xf numFmtId="180" fontId="10" fillId="2" borderId="9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180" fontId="0" fillId="2" borderId="10" xfId="0" applyNumberForma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2"/>
  <dimension ref="A1:R68"/>
  <sheetViews>
    <sheetView tabSelected="1"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185</v>
      </c>
      <c r="B5" s="2"/>
      <c r="C5" s="2"/>
      <c r="D5" s="2"/>
      <c r="E5" s="2"/>
      <c r="F5" s="2"/>
      <c r="G5" s="2"/>
      <c r="H5" s="2"/>
      <c r="I5" s="2"/>
      <c r="J5" s="4" t="s">
        <v>185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165</v>
      </c>
      <c r="C13" s="17" t="s">
        <v>127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128</v>
      </c>
      <c r="L13" s="13" t="s">
        <v>166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167</v>
      </c>
      <c r="C15" s="23" t="s">
        <v>129</v>
      </c>
      <c r="D15" s="23" t="s">
        <v>24</v>
      </c>
      <c r="E15" s="23" t="s">
        <v>25</v>
      </c>
      <c r="F15" s="23" t="s">
        <v>26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130</v>
      </c>
      <c r="L15" s="23" t="s">
        <v>168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169</v>
      </c>
      <c r="C16" s="24" t="s">
        <v>131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44</v>
      </c>
      <c r="I16" s="24" t="s">
        <v>45</v>
      </c>
      <c r="J16" s="24" t="s">
        <v>46</v>
      </c>
      <c r="K16" s="24" t="s">
        <v>132</v>
      </c>
      <c r="L16" s="24" t="s">
        <v>170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171</v>
      </c>
      <c r="C17" s="26" t="s">
        <v>133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134</v>
      </c>
      <c r="L17" s="26" t="s">
        <v>172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173</v>
      </c>
      <c r="C18" s="27" t="s">
        <v>135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136</v>
      </c>
      <c r="L18" s="27" t="s">
        <v>174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175</v>
      </c>
      <c r="C19" s="26" t="s">
        <v>137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138</v>
      </c>
      <c r="L19" s="26" t="s">
        <v>176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177</v>
      </c>
      <c r="C20" s="28" t="s">
        <v>139</v>
      </c>
      <c r="D20" s="28" t="s">
        <v>104</v>
      </c>
      <c r="E20" s="28" t="s">
        <v>105</v>
      </c>
      <c r="F20" s="28" t="s">
        <v>106</v>
      </c>
      <c r="G20" s="28" t="s">
        <v>107</v>
      </c>
      <c r="H20" s="28" t="s">
        <v>108</v>
      </c>
      <c r="I20" s="28" t="s">
        <v>109</v>
      </c>
      <c r="J20" s="28" t="s">
        <v>110</v>
      </c>
      <c r="K20" s="28" t="s">
        <v>140</v>
      </c>
      <c r="L20" s="28" t="s">
        <v>178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165</v>
      </c>
      <c r="C24" s="17" t="s">
        <v>127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128</v>
      </c>
      <c r="L24" s="13" t="s">
        <v>166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6.63</v>
      </c>
      <c r="C26" s="29">
        <v>8.18</v>
      </c>
      <c r="D26" s="29">
        <v>10.94</v>
      </c>
      <c r="E26" s="29">
        <v>13.65</v>
      </c>
      <c r="F26" s="29">
        <v>11.35</v>
      </c>
      <c r="G26" s="29">
        <v>10.83</v>
      </c>
      <c r="H26" s="29">
        <v>10.45</v>
      </c>
      <c r="I26" s="29" t="s">
        <v>186</v>
      </c>
      <c r="J26" s="30" t="s">
        <v>186</v>
      </c>
      <c r="K26" s="30" t="s">
        <v>186</v>
      </c>
      <c r="L26" s="30" t="s">
        <v>186</v>
      </c>
      <c r="M26" s="30">
        <v>10.647702879710582</v>
      </c>
      <c r="N26" s="30">
        <v>10.829005040160501</v>
      </c>
      <c r="O26" s="30">
        <v>11.39369302271143</v>
      </c>
      <c r="P26" s="30">
        <v>10.921367394618038</v>
      </c>
      <c r="Q26" s="30">
        <v>10.536108974945012</v>
      </c>
      <c r="R26" s="22">
        <v>1</v>
      </c>
    </row>
    <row r="27" spans="1:18" ht="11.25" customHeight="1">
      <c r="A27" s="17">
        <v>2</v>
      </c>
      <c r="B27" s="31">
        <v>40.7</v>
      </c>
      <c r="C27" s="31">
        <v>40.06</v>
      </c>
      <c r="D27" s="31">
        <v>39.2</v>
      </c>
      <c r="E27" s="31">
        <v>40.65</v>
      </c>
      <c r="F27" s="31">
        <v>39.59</v>
      </c>
      <c r="G27" s="31">
        <v>38.51</v>
      </c>
      <c r="H27" s="31">
        <v>38.23</v>
      </c>
      <c r="I27" s="31" t="s">
        <v>186</v>
      </c>
      <c r="J27" s="31" t="s">
        <v>186</v>
      </c>
      <c r="K27" s="31" t="s">
        <v>186</v>
      </c>
      <c r="L27" s="31" t="s">
        <v>186</v>
      </c>
      <c r="M27" s="31">
        <v>38.99139388093829</v>
      </c>
      <c r="N27" s="31">
        <v>39.23340809130705</v>
      </c>
      <c r="O27" s="31">
        <v>39.58902898830085</v>
      </c>
      <c r="P27" s="31">
        <v>39.49571762326268</v>
      </c>
      <c r="Q27" s="31">
        <v>38.91186387811843</v>
      </c>
      <c r="R27" s="17">
        <v>2</v>
      </c>
    </row>
    <row r="28" spans="1:18" ht="11.25" customHeight="1">
      <c r="A28" s="25">
        <v>3</v>
      </c>
      <c r="B28" s="32">
        <v>30.11</v>
      </c>
      <c r="C28" s="32">
        <v>29.1</v>
      </c>
      <c r="D28" s="32">
        <v>27.69</v>
      </c>
      <c r="E28" s="32">
        <v>26.08</v>
      </c>
      <c r="F28" s="32">
        <v>26.88</v>
      </c>
      <c r="G28" s="32">
        <v>26.99</v>
      </c>
      <c r="H28" s="32">
        <v>27.32</v>
      </c>
      <c r="I28" s="32" t="s">
        <v>186</v>
      </c>
      <c r="J28" s="32" t="s">
        <v>186</v>
      </c>
      <c r="K28" s="32" t="s">
        <v>186</v>
      </c>
      <c r="L28" s="32" t="s">
        <v>186</v>
      </c>
      <c r="M28" s="32">
        <v>27.27471882164476</v>
      </c>
      <c r="N28" s="32">
        <v>26.911594010406137</v>
      </c>
      <c r="O28" s="32">
        <v>26.605937146213293</v>
      </c>
      <c r="P28" s="32">
        <v>26.823899867991454</v>
      </c>
      <c r="Q28" s="32">
        <v>26.726395663373683</v>
      </c>
      <c r="R28" s="25">
        <v>3</v>
      </c>
    </row>
    <row r="29" spans="1:18" ht="11.25" customHeight="1">
      <c r="A29" s="17">
        <v>4</v>
      </c>
      <c r="B29" s="33">
        <v>12.62</v>
      </c>
      <c r="C29" s="33">
        <v>12.58</v>
      </c>
      <c r="D29" s="33">
        <v>12.36</v>
      </c>
      <c r="E29" s="33">
        <v>10.94</v>
      </c>
      <c r="F29" s="33">
        <v>12.14</v>
      </c>
      <c r="G29" s="33">
        <v>12.88</v>
      </c>
      <c r="H29" s="33">
        <v>13.2</v>
      </c>
      <c r="I29" s="33" t="s">
        <v>186</v>
      </c>
      <c r="J29" s="33" t="s">
        <v>186</v>
      </c>
      <c r="K29" s="33" t="s">
        <v>186</v>
      </c>
      <c r="L29" s="33" t="s">
        <v>186</v>
      </c>
      <c r="M29" s="33">
        <v>12.529912995589687</v>
      </c>
      <c r="N29" s="33">
        <v>12.406976775993236</v>
      </c>
      <c r="O29" s="33">
        <v>12.029615445062742</v>
      </c>
      <c r="P29" s="33">
        <v>12.083097314367539</v>
      </c>
      <c r="Q29" s="33">
        <v>12.474941128457377</v>
      </c>
      <c r="R29" s="17">
        <v>4</v>
      </c>
    </row>
    <row r="30" spans="1:18" ht="11.25" customHeight="1">
      <c r="A30" s="25">
        <v>5</v>
      </c>
      <c r="B30" s="32">
        <v>9.72</v>
      </c>
      <c r="C30" s="32">
        <v>9.87</v>
      </c>
      <c r="D30" s="32">
        <v>9.62</v>
      </c>
      <c r="E30" s="32">
        <v>8.48</v>
      </c>
      <c r="F30" s="32">
        <v>9.81</v>
      </c>
      <c r="G30" s="32">
        <v>10.54</v>
      </c>
      <c r="H30" s="32">
        <v>10.59</v>
      </c>
      <c r="I30" s="32" t="s">
        <v>186</v>
      </c>
      <c r="J30" s="32" t="s">
        <v>186</v>
      </c>
      <c r="K30" s="32" t="s">
        <v>186</v>
      </c>
      <c r="L30" s="32" t="s">
        <v>186</v>
      </c>
      <c r="M30" s="32">
        <v>10.339696009420026</v>
      </c>
      <c r="N30" s="32">
        <v>10.393799961278631</v>
      </c>
      <c r="O30" s="32">
        <v>10.143869114791524</v>
      </c>
      <c r="P30" s="32">
        <v>10.42457279554234</v>
      </c>
      <c r="Q30" s="32">
        <v>11.071315681132246</v>
      </c>
      <c r="R30" s="25">
        <v>5</v>
      </c>
    </row>
    <row r="31" spans="1:18" ht="11.25" customHeight="1">
      <c r="A31" s="17">
        <v>6</v>
      </c>
      <c r="B31" s="31">
        <v>0.22</v>
      </c>
      <c r="C31" s="31">
        <v>0.21</v>
      </c>
      <c r="D31" s="31">
        <v>0.19</v>
      </c>
      <c r="E31" s="31">
        <v>0.2</v>
      </c>
      <c r="F31" s="31">
        <v>0.23</v>
      </c>
      <c r="G31" s="31">
        <v>0.25</v>
      </c>
      <c r="H31" s="31">
        <v>0.21</v>
      </c>
      <c r="I31" s="31" t="s">
        <v>186</v>
      </c>
      <c r="J31" s="34" t="s">
        <v>186</v>
      </c>
      <c r="K31" s="34" t="s">
        <v>186</v>
      </c>
      <c r="L31" s="34" t="s">
        <v>186</v>
      </c>
      <c r="M31" s="34">
        <v>0.2165754126966499</v>
      </c>
      <c r="N31" s="34">
        <v>0.2252161208544353</v>
      </c>
      <c r="O31" s="34">
        <v>0.2378562829201693</v>
      </c>
      <c r="P31" s="34">
        <v>0.2513450042179527</v>
      </c>
      <c r="Q31" s="34">
        <v>0.279374673973251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 t="s">
        <v>186</v>
      </c>
      <c r="J32" s="36" t="s">
        <v>186</v>
      </c>
      <c r="K32" s="36" t="s">
        <v>186</v>
      </c>
      <c r="L32" s="36" t="s">
        <v>186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165</v>
      </c>
      <c r="C36" s="17" t="s">
        <v>127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128</v>
      </c>
      <c r="L36" s="13" t="s">
        <v>166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2.83</v>
      </c>
      <c r="C38" s="29">
        <v>3.54</v>
      </c>
      <c r="D38" s="29">
        <v>3.73</v>
      </c>
      <c r="E38" s="29">
        <v>4.72</v>
      </c>
      <c r="F38" s="29">
        <v>3.76</v>
      </c>
      <c r="G38" s="29">
        <v>3.48</v>
      </c>
      <c r="H38" s="29">
        <v>3.37</v>
      </c>
      <c r="I38" s="29" t="s">
        <v>186</v>
      </c>
      <c r="J38" s="30" t="s">
        <v>186</v>
      </c>
      <c r="K38" s="30" t="s">
        <v>186</v>
      </c>
      <c r="L38" s="30" t="s">
        <v>186</v>
      </c>
      <c r="M38" s="30">
        <v>3.4769375357566528</v>
      </c>
      <c r="N38" s="30">
        <v>3.541731020892177</v>
      </c>
      <c r="O38" s="30">
        <v>3.7237861667897496</v>
      </c>
      <c r="P38" s="30">
        <v>3.5659537327515336</v>
      </c>
      <c r="Q38" s="30">
        <v>3.3739058212932598</v>
      </c>
      <c r="R38" s="22">
        <v>1</v>
      </c>
    </row>
    <row r="39" spans="1:18" ht="11.25" customHeight="1">
      <c r="A39" s="17">
        <v>2</v>
      </c>
      <c r="B39" s="31">
        <v>24.1</v>
      </c>
      <c r="C39" s="31">
        <v>23.92</v>
      </c>
      <c r="D39" s="31">
        <v>24.1</v>
      </c>
      <c r="E39" s="31">
        <v>26.08</v>
      </c>
      <c r="F39" s="31">
        <v>24.25</v>
      </c>
      <c r="G39" s="31">
        <v>23.12</v>
      </c>
      <c r="H39" s="31">
        <v>23.15</v>
      </c>
      <c r="I39" s="31" t="s">
        <v>186</v>
      </c>
      <c r="J39" s="31" t="s">
        <v>186</v>
      </c>
      <c r="K39" s="31" t="s">
        <v>186</v>
      </c>
      <c r="L39" s="31" t="s">
        <v>186</v>
      </c>
      <c r="M39" s="31">
        <v>23.71120742777164</v>
      </c>
      <c r="N39" s="31">
        <v>23.897606194071844</v>
      </c>
      <c r="O39" s="31">
        <v>24.18719111527566</v>
      </c>
      <c r="P39" s="31">
        <v>23.842335709431783</v>
      </c>
      <c r="Q39" s="31">
        <v>23.042584595339076</v>
      </c>
      <c r="R39" s="17">
        <v>2</v>
      </c>
    </row>
    <row r="40" spans="1:18" ht="11.25" customHeight="1">
      <c r="A40" s="25">
        <v>3</v>
      </c>
      <c r="B40" s="32">
        <v>28.61</v>
      </c>
      <c r="C40" s="32">
        <v>28.28</v>
      </c>
      <c r="D40" s="32">
        <v>27.9</v>
      </c>
      <c r="E40" s="32">
        <v>27.49</v>
      </c>
      <c r="F40" s="32">
        <v>26.9</v>
      </c>
      <c r="G40" s="32">
        <v>26.38</v>
      </c>
      <c r="H40" s="32">
        <v>26.84</v>
      </c>
      <c r="I40" s="32" t="s">
        <v>186</v>
      </c>
      <c r="J40" s="32" t="s">
        <v>186</v>
      </c>
      <c r="K40" s="32" t="s">
        <v>186</v>
      </c>
      <c r="L40" s="32" t="s">
        <v>186</v>
      </c>
      <c r="M40" s="32">
        <v>26.79215976490371</v>
      </c>
      <c r="N40" s="32">
        <v>26.492018270971133</v>
      </c>
      <c r="O40" s="32">
        <v>26.287369443312947</v>
      </c>
      <c r="P40" s="32">
        <v>26.187680282865973</v>
      </c>
      <c r="Q40" s="32">
        <v>25.56551764391354</v>
      </c>
      <c r="R40" s="25">
        <v>3</v>
      </c>
    </row>
    <row r="41" spans="1:18" ht="11.25" customHeight="1">
      <c r="A41" s="17">
        <v>4</v>
      </c>
      <c r="B41" s="33">
        <v>17.26</v>
      </c>
      <c r="C41" s="33">
        <v>17.28</v>
      </c>
      <c r="D41" s="33">
        <v>17.4</v>
      </c>
      <c r="E41" s="33">
        <v>16.12</v>
      </c>
      <c r="F41" s="33">
        <v>16.98</v>
      </c>
      <c r="G41" s="33">
        <v>17.59</v>
      </c>
      <c r="H41" s="33">
        <v>18.13</v>
      </c>
      <c r="I41" s="33" t="s">
        <v>186</v>
      </c>
      <c r="J41" s="33" t="s">
        <v>186</v>
      </c>
      <c r="K41" s="33" t="s">
        <v>186</v>
      </c>
      <c r="L41" s="33" t="s">
        <v>186</v>
      </c>
      <c r="M41" s="33">
        <v>17.24243165752817</v>
      </c>
      <c r="N41" s="33">
        <v>17.102668980481628</v>
      </c>
      <c r="O41" s="33">
        <v>16.66360587622919</v>
      </c>
      <c r="P41" s="33">
        <v>16.54867696936321</v>
      </c>
      <c r="Q41" s="33">
        <v>16.725196628893407</v>
      </c>
      <c r="R41" s="17">
        <v>4</v>
      </c>
    </row>
    <row r="42" spans="1:18" ht="11.25" customHeight="1">
      <c r="A42" s="25">
        <v>5</v>
      </c>
      <c r="B42" s="32">
        <v>23.99</v>
      </c>
      <c r="C42" s="32">
        <v>23.77</v>
      </c>
      <c r="D42" s="32">
        <v>23.73</v>
      </c>
      <c r="E42" s="32">
        <v>22.2</v>
      </c>
      <c r="F42" s="32">
        <v>24.42</v>
      </c>
      <c r="G42" s="32">
        <v>25.44</v>
      </c>
      <c r="H42" s="32">
        <v>25.24</v>
      </c>
      <c r="I42" s="32" t="s">
        <v>186</v>
      </c>
      <c r="J42" s="32" t="s">
        <v>186</v>
      </c>
      <c r="K42" s="32" t="s">
        <v>186</v>
      </c>
      <c r="L42" s="32" t="s">
        <v>186</v>
      </c>
      <c r="M42" s="32">
        <v>24.715144230843496</v>
      </c>
      <c r="N42" s="32">
        <v>24.960983279002516</v>
      </c>
      <c r="O42" s="32">
        <v>24.642553791249632</v>
      </c>
      <c r="P42" s="32">
        <v>25.150261888529613</v>
      </c>
      <c r="Q42" s="32">
        <v>26.26059914217488</v>
      </c>
      <c r="R42" s="25">
        <v>5</v>
      </c>
    </row>
    <row r="43" spans="1:18" ht="11.25" customHeight="1">
      <c r="A43" s="17">
        <v>6</v>
      </c>
      <c r="B43" s="31">
        <v>3.21</v>
      </c>
      <c r="C43" s="31">
        <v>3.21</v>
      </c>
      <c r="D43" s="31">
        <v>3.14</v>
      </c>
      <c r="E43" s="31">
        <v>3.39</v>
      </c>
      <c r="F43" s="31">
        <v>3.69</v>
      </c>
      <c r="G43" s="31">
        <v>3.99</v>
      </c>
      <c r="H43" s="31">
        <v>3.27</v>
      </c>
      <c r="I43" s="31" t="s">
        <v>186</v>
      </c>
      <c r="J43" s="34" t="s">
        <v>186</v>
      </c>
      <c r="K43" s="34" t="s">
        <v>186</v>
      </c>
      <c r="L43" s="34" t="s">
        <v>186</v>
      </c>
      <c r="M43" s="34">
        <v>4.062119383196324</v>
      </c>
      <c r="N43" s="34">
        <v>4.004992254580704</v>
      </c>
      <c r="O43" s="34">
        <v>4.495493607142814</v>
      </c>
      <c r="P43" s="34">
        <v>4.705091417057884</v>
      </c>
      <c r="Q43" s="34">
        <v>5.032196168385837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 t="s">
        <v>186</v>
      </c>
      <c r="J44" s="36" t="s">
        <v>186</v>
      </c>
      <c r="K44" s="36" t="s">
        <v>186</v>
      </c>
      <c r="L44" s="36" t="s">
        <v>186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165</v>
      </c>
      <c r="C48" s="17" t="s">
        <v>127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128</v>
      </c>
      <c r="L48" s="13" t="s">
        <v>166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2.78</v>
      </c>
      <c r="C50" s="29">
        <v>3.66</v>
      </c>
      <c r="D50" s="29">
        <v>3.85</v>
      </c>
      <c r="E50" s="29">
        <v>4.93</v>
      </c>
      <c r="F50" s="29">
        <v>3.88</v>
      </c>
      <c r="G50" s="29">
        <v>3.58</v>
      </c>
      <c r="H50" s="29">
        <v>3.46</v>
      </c>
      <c r="I50" s="29" t="s">
        <v>186</v>
      </c>
      <c r="J50" s="30" t="s">
        <v>186</v>
      </c>
      <c r="K50" s="30" t="s">
        <v>186</v>
      </c>
      <c r="L50" s="30" t="s">
        <v>186</v>
      </c>
      <c r="M50" s="30">
        <v>3.5551566943372848</v>
      </c>
      <c r="N50" s="30">
        <v>3.6098471061880213</v>
      </c>
      <c r="O50" s="30">
        <v>3.8059024725749713</v>
      </c>
      <c r="P50" s="30">
        <v>3.636409576711375</v>
      </c>
      <c r="Q50" s="30">
        <v>3.42229958583167</v>
      </c>
      <c r="R50" s="22">
        <v>1</v>
      </c>
    </row>
    <row r="51" spans="1:18" ht="11.25" customHeight="1">
      <c r="A51" s="17">
        <v>2</v>
      </c>
      <c r="B51" s="31">
        <v>23.37</v>
      </c>
      <c r="C51" s="31">
        <v>23.59</v>
      </c>
      <c r="D51" s="31">
        <v>23.73</v>
      </c>
      <c r="E51" s="31">
        <v>26.16</v>
      </c>
      <c r="F51" s="31">
        <v>24.65</v>
      </c>
      <c r="G51" s="31">
        <v>23.54</v>
      </c>
      <c r="H51" s="31">
        <v>23.54</v>
      </c>
      <c r="I51" s="31" t="s">
        <v>186</v>
      </c>
      <c r="J51" s="31" t="s">
        <v>186</v>
      </c>
      <c r="K51" s="31" t="s">
        <v>186</v>
      </c>
      <c r="L51" s="31" t="s">
        <v>186</v>
      </c>
      <c r="M51" s="31">
        <v>24.170275414316546</v>
      </c>
      <c r="N51" s="31">
        <v>24.32534990712809</v>
      </c>
      <c r="O51" s="31">
        <v>24.543627680208985</v>
      </c>
      <c r="P51" s="31">
        <v>24.27391552941684</v>
      </c>
      <c r="Q51" s="31">
        <v>23.42979800380212</v>
      </c>
      <c r="R51" s="17">
        <v>2</v>
      </c>
    </row>
    <row r="52" spans="1:18" ht="11.25" customHeight="1">
      <c r="A52" s="25">
        <v>3</v>
      </c>
      <c r="B52" s="32">
        <v>27.71</v>
      </c>
      <c r="C52" s="32">
        <v>26.89</v>
      </c>
      <c r="D52" s="32">
        <v>26.57</v>
      </c>
      <c r="E52" s="32">
        <v>26.19</v>
      </c>
      <c r="F52" s="32">
        <v>25.91</v>
      </c>
      <c r="G52" s="32">
        <v>25.45</v>
      </c>
      <c r="H52" s="32">
        <v>26.01</v>
      </c>
      <c r="I52" s="32" t="s">
        <v>186</v>
      </c>
      <c r="J52" s="32" t="s">
        <v>186</v>
      </c>
      <c r="K52" s="32" t="s">
        <v>186</v>
      </c>
      <c r="L52" s="32" t="s">
        <v>186</v>
      </c>
      <c r="M52" s="32">
        <v>25.941868296593956</v>
      </c>
      <c r="N52" s="32">
        <v>25.654778223404733</v>
      </c>
      <c r="O52" s="32">
        <v>25.477294395839788</v>
      </c>
      <c r="P52" s="32">
        <v>25.32051278268372</v>
      </c>
      <c r="Q52" s="32">
        <v>24.732083761242386</v>
      </c>
      <c r="R52" s="25">
        <v>3</v>
      </c>
    </row>
    <row r="53" spans="1:18" ht="11.25" customHeight="1">
      <c r="A53" s="17">
        <v>4</v>
      </c>
      <c r="B53" s="33">
        <v>17.21</v>
      </c>
      <c r="C53" s="33">
        <v>16.91</v>
      </c>
      <c r="D53" s="33">
        <v>17.06</v>
      </c>
      <c r="E53" s="33">
        <v>15.7</v>
      </c>
      <c r="F53" s="33">
        <v>16.5</v>
      </c>
      <c r="G53" s="33">
        <v>17.05</v>
      </c>
      <c r="H53" s="33">
        <v>17.62</v>
      </c>
      <c r="I53" s="33" t="s">
        <v>186</v>
      </c>
      <c r="J53" s="33" t="s">
        <v>186</v>
      </c>
      <c r="K53" s="33" t="s">
        <v>186</v>
      </c>
      <c r="L53" s="33" t="s">
        <v>186</v>
      </c>
      <c r="M53" s="33">
        <v>16.696199101314182</v>
      </c>
      <c r="N53" s="33">
        <v>16.57348837181191</v>
      </c>
      <c r="O53" s="33">
        <v>16.18345109019962</v>
      </c>
      <c r="P53" s="33">
        <v>16.013802489618893</v>
      </c>
      <c r="Q53" s="33">
        <v>16.167117537323094</v>
      </c>
      <c r="R53" s="17">
        <v>4</v>
      </c>
    </row>
    <row r="54" spans="1:18" ht="11.25" customHeight="1">
      <c r="A54" s="25">
        <v>5</v>
      </c>
      <c r="B54" s="32">
        <v>25.34</v>
      </c>
      <c r="C54" s="32">
        <v>25.23</v>
      </c>
      <c r="D54" s="32">
        <v>25.17</v>
      </c>
      <c r="E54" s="32">
        <v>23.2</v>
      </c>
      <c r="F54" s="32">
        <v>25.04</v>
      </c>
      <c r="G54" s="32">
        <v>26.03</v>
      </c>
      <c r="H54" s="32">
        <v>25.81</v>
      </c>
      <c r="I54" s="32" t="s">
        <v>186</v>
      </c>
      <c r="J54" s="32" t="s">
        <v>186</v>
      </c>
      <c r="K54" s="32" t="s">
        <v>186</v>
      </c>
      <c r="L54" s="32" t="s">
        <v>186</v>
      </c>
      <c r="M54" s="32">
        <v>25.19946359087614</v>
      </c>
      <c r="N54" s="32">
        <v>25.462273057481028</v>
      </c>
      <c r="O54" s="32">
        <v>25.112985352845712</v>
      </c>
      <c r="P54" s="32">
        <v>25.62982200834372</v>
      </c>
      <c r="Q54" s="32">
        <v>26.755164540392716</v>
      </c>
      <c r="R54" s="25">
        <v>5</v>
      </c>
    </row>
    <row r="55" spans="1:18" ht="11.25" customHeight="1">
      <c r="A55" s="17">
        <v>6</v>
      </c>
      <c r="B55" s="31">
        <v>3.59</v>
      </c>
      <c r="C55" s="31">
        <v>3.72</v>
      </c>
      <c r="D55" s="31">
        <v>3.62</v>
      </c>
      <c r="E55" s="31">
        <v>3.82</v>
      </c>
      <c r="F55" s="31">
        <v>4.02</v>
      </c>
      <c r="G55" s="31">
        <v>4.35</v>
      </c>
      <c r="H55" s="31">
        <v>3.56</v>
      </c>
      <c r="I55" s="31" t="s">
        <v>186</v>
      </c>
      <c r="J55" s="34" t="s">
        <v>186</v>
      </c>
      <c r="K55" s="34" t="s">
        <v>186</v>
      </c>
      <c r="L55" s="34" t="s">
        <v>186</v>
      </c>
      <c r="M55" s="34">
        <v>4.437036902561893</v>
      </c>
      <c r="N55" s="34">
        <v>4.374263333986213</v>
      </c>
      <c r="O55" s="34">
        <v>4.876739008330921</v>
      </c>
      <c r="P55" s="34">
        <v>5.125537613225444</v>
      </c>
      <c r="Q55" s="34">
        <v>5.49353657140802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 t="s">
        <v>186</v>
      </c>
      <c r="J56" s="36" t="s">
        <v>186</v>
      </c>
      <c r="K56" s="36" t="s">
        <v>186</v>
      </c>
      <c r="L56" s="36" t="s">
        <v>186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165</v>
      </c>
      <c r="C60" s="17" t="s">
        <v>127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128</v>
      </c>
      <c r="L60" s="13" t="s">
        <v>166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0.35</v>
      </c>
      <c r="C62" s="29">
        <v>0.38</v>
      </c>
      <c r="D62" s="29">
        <v>0.38</v>
      </c>
      <c r="E62" s="29">
        <v>0.53</v>
      </c>
      <c r="F62" s="29">
        <v>0.44</v>
      </c>
      <c r="G62" s="29">
        <v>0.39</v>
      </c>
      <c r="H62" s="29">
        <v>0.39</v>
      </c>
      <c r="I62" s="29" t="s">
        <v>186</v>
      </c>
      <c r="J62" s="30" t="s">
        <v>186</v>
      </c>
      <c r="K62" s="30" t="s">
        <v>186</v>
      </c>
      <c r="L62" s="30" t="s">
        <v>186</v>
      </c>
      <c r="M62" s="30">
        <v>0.38984588810964976</v>
      </c>
      <c r="N62" s="30">
        <v>0.3944439216420747</v>
      </c>
      <c r="O62" s="30">
        <v>0.41115796678732214</v>
      </c>
      <c r="P62" s="30">
        <v>0.3838458709253643</v>
      </c>
      <c r="Q62" s="30">
        <v>0.3472707575184559</v>
      </c>
      <c r="R62" s="22">
        <v>1</v>
      </c>
    </row>
    <row r="63" spans="1:18" ht="11.25" customHeight="1">
      <c r="A63" s="17">
        <v>2</v>
      </c>
      <c r="B63" s="31">
        <v>5.82</v>
      </c>
      <c r="C63" s="31">
        <v>5.56</v>
      </c>
      <c r="D63" s="31">
        <v>5.56</v>
      </c>
      <c r="E63" s="31">
        <v>6.93</v>
      </c>
      <c r="F63" s="31">
        <v>6.27</v>
      </c>
      <c r="G63" s="31">
        <v>5.93</v>
      </c>
      <c r="H63" s="31">
        <v>6.17</v>
      </c>
      <c r="I63" s="31" t="s">
        <v>186</v>
      </c>
      <c r="J63" s="31" t="s">
        <v>186</v>
      </c>
      <c r="K63" s="31" t="s">
        <v>186</v>
      </c>
      <c r="L63" s="31" t="s">
        <v>186</v>
      </c>
      <c r="M63" s="31">
        <v>5.969206965240359</v>
      </c>
      <c r="N63" s="31">
        <v>6.021814669249056</v>
      </c>
      <c r="O63" s="31">
        <v>6.005354394022689</v>
      </c>
      <c r="P63" s="31">
        <v>5.596818559143487</v>
      </c>
      <c r="Q63" s="31">
        <v>5.2793990733898495</v>
      </c>
      <c r="R63" s="17">
        <v>2</v>
      </c>
    </row>
    <row r="64" spans="1:18" ht="11.25" customHeight="1">
      <c r="A64" s="25">
        <v>3</v>
      </c>
      <c r="B64" s="32">
        <v>13.62</v>
      </c>
      <c r="C64" s="32">
        <v>13.02</v>
      </c>
      <c r="D64" s="32">
        <v>12.96</v>
      </c>
      <c r="E64" s="32">
        <v>14.24</v>
      </c>
      <c r="F64" s="32">
        <v>12.19</v>
      </c>
      <c r="G64" s="32">
        <v>11.79</v>
      </c>
      <c r="H64" s="32">
        <v>12.69</v>
      </c>
      <c r="I64" s="32" t="s">
        <v>186</v>
      </c>
      <c r="J64" s="32" t="s">
        <v>186</v>
      </c>
      <c r="K64" s="32" t="s">
        <v>186</v>
      </c>
      <c r="L64" s="32" t="s">
        <v>186</v>
      </c>
      <c r="M64" s="32">
        <v>11.964522457708817</v>
      </c>
      <c r="N64" s="32">
        <v>11.887774741918555</v>
      </c>
      <c r="O64" s="32">
        <v>11.801010104541053</v>
      </c>
      <c r="P64" s="32">
        <v>10.89394273496138</v>
      </c>
      <c r="Q64" s="32">
        <v>10.381625203201052</v>
      </c>
      <c r="R64" s="25">
        <v>3</v>
      </c>
    </row>
    <row r="65" spans="1:18" ht="11.25" customHeight="1">
      <c r="A65" s="17">
        <v>4</v>
      </c>
      <c r="B65" s="33">
        <v>15.13</v>
      </c>
      <c r="C65" s="33">
        <v>15.06</v>
      </c>
      <c r="D65" s="33">
        <v>15.31</v>
      </c>
      <c r="E65" s="33">
        <v>15.24</v>
      </c>
      <c r="F65" s="33">
        <v>12.91</v>
      </c>
      <c r="G65" s="33">
        <v>12.94</v>
      </c>
      <c r="H65" s="33">
        <v>13.98</v>
      </c>
      <c r="I65" s="33" t="s">
        <v>186</v>
      </c>
      <c r="J65" s="33" t="s">
        <v>186</v>
      </c>
      <c r="K65" s="33" t="s">
        <v>186</v>
      </c>
      <c r="L65" s="33" t="s">
        <v>186</v>
      </c>
      <c r="M65" s="33">
        <v>12.751072097110635</v>
      </c>
      <c r="N65" s="33">
        <v>12.688867981590672</v>
      </c>
      <c r="O65" s="33">
        <v>12.427294704428833</v>
      </c>
      <c r="P65" s="33">
        <v>11.588606650561347</v>
      </c>
      <c r="Q65" s="33">
        <v>11.321816395278647</v>
      </c>
      <c r="R65" s="17">
        <v>4</v>
      </c>
    </row>
    <row r="66" spans="1:18" ht="11.25" customHeight="1">
      <c r="A66" s="25">
        <v>5</v>
      </c>
      <c r="B66" s="32">
        <v>51.73</v>
      </c>
      <c r="C66" s="32">
        <v>52.54</v>
      </c>
      <c r="D66" s="32">
        <v>52.54</v>
      </c>
      <c r="E66" s="32">
        <v>49.65</v>
      </c>
      <c r="F66" s="32">
        <v>52.71</v>
      </c>
      <c r="G66" s="32">
        <v>52.64</v>
      </c>
      <c r="H66" s="32">
        <v>53</v>
      </c>
      <c r="I66" s="32" t="s">
        <v>186</v>
      </c>
      <c r="J66" s="32" t="s">
        <v>186</v>
      </c>
      <c r="K66" s="32" t="s">
        <v>186</v>
      </c>
      <c r="L66" s="32" t="s">
        <v>186</v>
      </c>
      <c r="M66" s="32">
        <v>51.15035462049011</v>
      </c>
      <c r="N66" s="32">
        <v>51.694656248133626</v>
      </c>
      <c r="O66" s="32">
        <v>50.647802773961445</v>
      </c>
      <c r="P66" s="32">
        <v>51.08430111763903</v>
      </c>
      <c r="Q66" s="32">
        <v>51.656791491150976</v>
      </c>
      <c r="R66" s="25">
        <v>5</v>
      </c>
    </row>
    <row r="67" spans="1:18" ht="11.25" customHeight="1">
      <c r="A67" s="17">
        <v>6</v>
      </c>
      <c r="B67" s="31">
        <v>13.35</v>
      </c>
      <c r="C67" s="31">
        <v>13.44</v>
      </c>
      <c r="D67" s="31">
        <v>13.25</v>
      </c>
      <c r="E67" s="31">
        <v>13.41</v>
      </c>
      <c r="F67" s="31">
        <v>15.48</v>
      </c>
      <c r="G67" s="31">
        <v>16.31</v>
      </c>
      <c r="H67" s="31">
        <v>13.77</v>
      </c>
      <c r="I67" s="31" t="s">
        <v>186</v>
      </c>
      <c r="J67" s="34" t="s">
        <v>186</v>
      </c>
      <c r="K67" s="34" t="s">
        <v>186</v>
      </c>
      <c r="L67" s="34" t="s">
        <v>186</v>
      </c>
      <c r="M67" s="34">
        <v>17.774997971340426</v>
      </c>
      <c r="N67" s="34">
        <v>17.312442437466018</v>
      </c>
      <c r="O67" s="34">
        <v>18.70738005625866</v>
      </c>
      <c r="P67" s="34">
        <v>20.45248506676939</v>
      </c>
      <c r="Q67" s="34">
        <v>21.01309707946103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 t="s">
        <v>186</v>
      </c>
      <c r="J68" s="36" t="s">
        <v>186</v>
      </c>
      <c r="K68" s="36" t="s">
        <v>186</v>
      </c>
      <c r="L68" s="36" t="s">
        <v>186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147</v>
      </c>
      <c r="B5" s="2"/>
      <c r="C5" s="2"/>
      <c r="D5" s="2"/>
      <c r="E5" s="2"/>
      <c r="F5" s="2"/>
      <c r="G5" s="2"/>
      <c r="H5" s="2"/>
      <c r="I5" s="2"/>
      <c r="J5" s="4" t="s">
        <v>147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8.36</v>
      </c>
      <c r="C26" s="29">
        <v>9.38</v>
      </c>
      <c r="D26" s="29">
        <v>11.2</v>
      </c>
      <c r="E26" s="29">
        <v>8.94</v>
      </c>
      <c r="F26" s="29">
        <v>8.4</v>
      </c>
      <c r="G26" s="29">
        <v>7.79</v>
      </c>
      <c r="H26" s="29">
        <v>9.77</v>
      </c>
      <c r="I26" s="29">
        <v>8.085778187080647</v>
      </c>
      <c r="J26" s="30">
        <v>8.574289969698526</v>
      </c>
      <c r="K26" s="30">
        <v>8.053584061708392</v>
      </c>
      <c r="L26" s="30">
        <v>8.414147176269253</v>
      </c>
      <c r="M26" s="30">
        <v>7.697183544972427</v>
      </c>
      <c r="N26" s="30">
        <v>8.030904155356025</v>
      </c>
      <c r="O26" s="30">
        <v>8.261656858306926</v>
      </c>
      <c r="P26" s="30">
        <v>7.716623280029751</v>
      </c>
      <c r="Q26" s="30">
        <v>7.741699516397773</v>
      </c>
      <c r="R26" s="22">
        <v>1</v>
      </c>
    </row>
    <row r="27" spans="1:18" ht="11.25" customHeight="1">
      <c r="A27" s="17">
        <v>2</v>
      </c>
      <c r="B27" s="31">
        <v>34.5</v>
      </c>
      <c r="C27" s="31">
        <v>34.8</v>
      </c>
      <c r="D27" s="31">
        <v>36.19</v>
      </c>
      <c r="E27" s="31">
        <v>35.64</v>
      </c>
      <c r="F27" s="31">
        <v>33.91</v>
      </c>
      <c r="G27" s="31">
        <v>33.73</v>
      </c>
      <c r="H27" s="31">
        <v>38.12</v>
      </c>
      <c r="I27" s="31">
        <v>35.98210761741876</v>
      </c>
      <c r="J27" s="31">
        <v>35.64018283601253</v>
      </c>
      <c r="K27" s="31">
        <v>32.74150482667336</v>
      </c>
      <c r="L27" s="31">
        <v>33.72240993461758</v>
      </c>
      <c r="M27" s="31">
        <v>32.37549916541655</v>
      </c>
      <c r="N27" s="31">
        <v>33.186468991438716</v>
      </c>
      <c r="O27" s="31">
        <v>32.86143462693938</v>
      </c>
      <c r="P27" s="31">
        <v>32.614354778728156</v>
      </c>
      <c r="Q27" s="31">
        <v>31.8385012394847</v>
      </c>
      <c r="R27" s="17">
        <v>2</v>
      </c>
    </row>
    <row r="28" spans="1:18" ht="11.25" customHeight="1">
      <c r="A28" s="25">
        <v>3</v>
      </c>
      <c r="B28" s="32">
        <v>28.27</v>
      </c>
      <c r="C28" s="32">
        <v>26.98</v>
      </c>
      <c r="D28" s="32">
        <v>26.18</v>
      </c>
      <c r="E28" s="32">
        <v>26.8</v>
      </c>
      <c r="F28" s="32">
        <v>26.25</v>
      </c>
      <c r="G28" s="32">
        <v>26.59</v>
      </c>
      <c r="H28" s="32">
        <v>26.3</v>
      </c>
      <c r="I28" s="32">
        <v>27.064859886856993</v>
      </c>
      <c r="J28" s="32">
        <v>27.340660469416054</v>
      </c>
      <c r="K28" s="32">
        <v>27.59533535680869</v>
      </c>
      <c r="L28" s="32">
        <v>27.78752907104305</v>
      </c>
      <c r="M28" s="32">
        <v>27.412368737983055</v>
      </c>
      <c r="N28" s="32">
        <v>26.5984547922322</v>
      </c>
      <c r="O28" s="32">
        <v>26.581340795917527</v>
      </c>
      <c r="P28" s="32">
        <v>26.56295194413454</v>
      </c>
      <c r="Q28" s="32">
        <v>26.09013695289958</v>
      </c>
      <c r="R28" s="25">
        <v>3</v>
      </c>
    </row>
    <row r="29" spans="1:18" ht="11.25" customHeight="1">
      <c r="A29" s="17">
        <v>4</v>
      </c>
      <c r="B29" s="33">
        <v>14.54</v>
      </c>
      <c r="C29" s="33">
        <v>14.4</v>
      </c>
      <c r="D29" s="33">
        <v>13.21</v>
      </c>
      <c r="E29" s="33">
        <v>14.21</v>
      </c>
      <c r="F29" s="33">
        <v>15.23</v>
      </c>
      <c r="G29" s="33">
        <v>15.47</v>
      </c>
      <c r="H29" s="33">
        <v>12.41</v>
      </c>
      <c r="I29" s="33">
        <v>14.195500592027365</v>
      </c>
      <c r="J29" s="33">
        <v>14.113296697652919</v>
      </c>
      <c r="K29" s="33">
        <v>14.877108103790594</v>
      </c>
      <c r="L29" s="33">
        <v>14.024309974110317</v>
      </c>
      <c r="M29" s="33">
        <v>14.758393374041285</v>
      </c>
      <c r="N29" s="33">
        <v>14.15326790561704</v>
      </c>
      <c r="O29" s="33">
        <v>14.261903782048643</v>
      </c>
      <c r="P29" s="33">
        <v>14.396099334738235</v>
      </c>
      <c r="Q29" s="33">
        <v>14.510098752387533</v>
      </c>
      <c r="R29" s="17">
        <v>4</v>
      </c>
    </row>
    <row r="30" spans="1:18" ht="11.25" customHeight="1">
      <c r="A30" s="25">
        <v>5</v>
      </c>
      <c r="B30" s="32">
        <v>13.9</v>
      </c>
      <c r="C30" s="32">
        <v>13.92</v>
      </c>
      <c r="D30" s="32">
        <v>12.67</v>
      </c>
      <c r="E30" s="32">
        <v>13.91</v>
      </c>
      <c r="F30" s="32">
        <v>15.59</v>
      </c>
      <c r="G30" s="32">
        <v>15.86</v>
      </c>
      <c r="H30" s="32">
        <v>12.95</v>
      </c>
      <c r="I30" s="32">
        <v>14.237600315747928</v>
      </c>
      <c r="J30" s="32">
        <v>13.820553643880642</v>
      </c>
      <c r="K30" s="32">
        <v>15.945137953855633</v>
      </c>
      <c r="L30" s="32">
        <v>15.266137171442363</v>
      </c>
      <c r="M30" s="32">
        <v>16.955777641615075</v>
      </c>
      <c r="N30" s="32">
        <v>17.195656713301318</v>
      </c>
      <c r="O30" s="32">
        <v>17.09535371826001</v>
      </c>
      <c r="P30" s="32">
        <v>17.66662534606008</v>
      </c>
      <c r="Q30" s="32">
        <v>18.580078839354655</v>
      </c>
      <c r="R30" s="25">
        <v>5</v>
      </c>
    </row>
    <row r="31" spans="1:18" ht="11.25" customHeight="1">
      <c r="A31" s="17">
        <v>6</v>
      </c>
      <c r="B31" s="31">
        <v>0.43</v>
      </c>
      <c r="C31" s="31">
        <v>0.52</v>
      </c>
      <c r="D31" s="31">
        <v>0.55</v>
      </c>
      <c r="E31" s="31">
        <v>0.5</v>
      </c>
      <c r="F31" s="31">
        <v>0.62</v>
      </c>
      <c r="G31" s="31">
        <v>0.56</v>
      </c>
      <c r="H31" s="31">
        <v>0.45</v>
      </c>
      <c r="I31" s="31">
        <v>0.4341534008683068</v>
      </c>
      <c r="J31" s="34">
        <v>0.5110163833393251</v>
      </c>
      <c r="K31" s="34">
        <v>0.787329697163331</v>
      </c>
      <c r="L31" s="34">
        <v>0.7854666725174426</v>
      </c>
      <c r="M31" s="34">
        <v>0.800777535971603</v>
      </c>
      <c r="N31" s="34">
        <v>0.8352474420547088</v>
      </c>
      <c r="O31" s="34">
        <v>0.9383102185275114</v>
      </c>
      <c r="P31" s="34">
        <v>1.0433453163092434</v>
      </c>
      <c r="Q31" s="34">
        <v>1.239484699475759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2.48</v>
      </c>
      <c r="C38" s="29">
        <v>2.71</v>
      </c>
      <c r="D38" s="29">
        <v>3.17</v>
      </c>
      <c r="E38" s="29">
        <v>2.55</v>
      </c>
      <c r="F38" s="29">
        <v>2.14</v>
      </c>
      <c r="G38" s="29">
        <v>2.1</v>
      </c>
      <c r="H38" s="29">
        <v>2.82</v>
      </c>
      <c r="I38" s="29">
        <v>2.3042986498805536</v>
      </c>
      <c r="J38" s="30">
        <v>2.4013969654721743</v>
      </c>
      <c r="K38" s="30">
        <v>2.0123831941032937</v>
      </c>
      <c r="L38" s="30">
        <v>2.0939712408852422</v>
      </c>
      <c r="M38" s="30">
        <v>1.9628454004268008</v>
      </c>
      <c r="N38" s="30">
        <v>1.9877450570758037</v>
      </c>
      <c r="O38" s="30">
        <v>2.0127201740509655</v>
      </c>
      <c r="P38" s="30">
        <v>1.8328078167377926</v>
      </c>
      <c r="Q38" s="30">
        <v>1.7280095201269765</v>
      </c>
      <c r="R38" s="22">
        <v>1</v>
      </c>
    </row>
    <row r="39" spans="1:18" ht="11.25" customHeight="1">
      <c r="A39" s="17">
        <v>2</v>
      </c>
      <c r="B39" s="31">
        <v>18.43</v>
      </c>
      <c r="C39" s="31">
        <v>18.29</v>
      </c>
      <c r="D39" s="31">
        <v>19.42</v>
      </c>
      <c r="E39" s="31">
        <v>18.83</v>
      </c>
      <c r="F39" s="31">
        <v>16.32</v>
      </c>
      <c r="G39" s="31">
        <v>17.14</v>
      </c>
      <c r="H39" s="31">
        <v>21.23</v>
      </c>
      <c r="I39" s="31">
        <v>19.31199589279847</v>
      </c>
      <c r="J39" s="31">
        <v>18.840216513780067</v>
      </c>
      <c r="K39" s="31">
        <v>15.41429726561882</v>
      </c>
      <c r="L39" s="31">
        <v>16.149320715848894</v>
      </c>
      <c r="M39" s="31">
        <v>15.470984374011659</v>
      </c>
      <c r="N39" s="31">
        <v>15.615508997936079</v>
      </c>
      <c r="O39" s="31">
        <v>15.24358942614987</v>
      </c>
      <c r="P39" s="31">
        <v>14.518440070404854</v>
      </c>
      <c r="Q39" s="31">
        <v>13.356402310946807</v>
      </c>
      <c r="R39" s="17">
        <v>2</v>
      </c>
    </row>
    <row r="40" spans="1:18" ht="11.25" customHeight="1">
      <c r="A40" s="25">
        <v>3</v>
      </c>
      <c r="B40" s="32">
        <v>24.59</v>
      </c>
      <c r="C40" s="32">
        <v>23.24</v>
      </c>
      <c r="D40" s="32">
        <v>22.99</v>
      </c>
      <c r="E40" s="32">
        <v>23.04</v>
      </c>
      <c r="F40" s="32">
        <v>20.44</v>
      </c>
      <c r="G40" s="32">
        <v>21.73</v>
      </c>
      <c r="H40" s="32">
        <v>23.56</v>
      </c>
      <c r="I40" s="32">
        <v>23.415587882525013</v>
      </c>
      <c r="J40" s="32">
        <v>23.26103135654472</v>
      </c>
      <c r="K40" s="32">
        <v>20.762954109953636</v>
      </c>
      <c r="L40" s="32">
        <v>21.271987162776174</v>
      </c>
      <c r="M40" s="32">
        <v>20.940854362868265</v>
      </c>
      <c r="N40" s="32">
        <v>19.975050937889257</v>
      </c>
      <c r="O40" s="32">
        <v>19.67092613370899</v>
      </c>
      <c r="P40" s="32">
        <v>18.923636380448194</v>
      </c>
      <c r="Q40" s="32">
        <v>17.529282987829983</v>
      </c>
      <c r="R40" s="25">
        <v>3</v>
      </c>
    </row>
    <row r="41" spans="1:18" ht="11.25" customHeight="1">
      <c r="A41" s="17">
        <v>4</v>
      </c>
      <c r="B41" s="33">
        <v>17.68</v>
      </c>
      <c r="C41" s="33">
        <v>17.35</v>
      </c>
      <c r="D41" s="33">
        <v>16.16</v>
      </c>
      <c r="E41" s="33">
        <v>17.04</v>
      </c>
      <c r="F41" s="33">
        <v>16.58</v>
      </c>
      <c r="G41" s="33">
        <v>17.7</v>
      </c>
      <c r="H41" s="33">
        <v>15.62</v>
      </c>
      <c r="I41" s="33">
        <v>17.185333024791902</v>
      </c>
      <c r="J41" s="33">
        <v>16.79975388830336</v>
      </c>
      <c r="K41" s="33">
        <v>15.658057508629732</v>
      </c>
      <c r="L41" s="33">
        <v>15.064404044482584</v>
      </c>
      <c r="M41" s="33">
        <v>15.781413695358427</v>
      </c>
      <c r="N41" s="33">
        <v>14.893919349425675</v>
      </c>
      <c r="O41" s="33">
        <v>14.8219315360859</v>
      </c>
      <c r="P41" s="33">
        <v>14.403012836544988</v>
      </c>
      <c r="Q41" s="33">
        <v>13.694242511975846</v>
      </c>
      <c r="R41" s="17">
        <v>4</v>
      </c>
    </row>
    <row r="42" spans="1:18" ht="11.25" customHeight="1">
      <c r="A42" s="25">
        <v>5</v>
      </c>
      <c r="B42" s="32">
        <v>30.34</v>
      </c>
      <c r="C42" s="32">
        <v>30.5</v>
      </c>
      <c r="D42" s="32">
        <v>28.8</v>
      </c>
      <c r="E42" s="32">
        <v>30.36</v>
      </c>
      <c r="F42" s="32">
        <v>31.35</v>
      </c>
      <c r="G42" s="32">
        <v>33.09</v>
      </c>
      <c r="H42" s="32">
        <v>29.97</v>
      </c>
      <c r="I42" s="32">
        <v>31.00484243707173</v>
      </c>
      <c r="J42" s="32">
        <v>30.0420348684684</v>
      </c>
      <c r="K42" s="32">
        <v>30.975208066355744</v>
      </c>
      <c r="L42" s="32">
        <v>30.80638254948194</v>
      </c>
      <c r="M42" s="32">
        <v>33.2558935653624</v>
      </c>
      <c r="N42" s="32">
        <v>33.58945546007124</v>
      </c>
      <c r="O42" s="32">
        <v>33.176647570365894</v>
      </c>
      <c r="P42" s="32">
        <v>33.284966935016804</v>
      </c>
      <c r="Q42" s="32">
        <v>33.259035374954706</v>
      </c>
      <c r="R42" s="25">
        <v>5</v>
      </c>
    </row>
    <row r="43" spans="1:18" ht="11.25" customHeight="1">
      <c r="A43" s="17">
        <v>6</v>
      </c>
      <c r="B43" s="31">
        <v>6.48</v>
      </c>
      <c r="C43" s="31">
        <v>7.91</v>
      </c>
      <c r="D43" s="31">
        <v>9.46</v>
      </c>
      <c r="E43" s="31">
        <v>8.18</v>
      </c>
      <c r="F43" s="31">
        <v>13.17</v>
      </c>
      <c r="G43" s="31">
        <v>8.24</v>
      </c>
      <c r="H43" s="31">
        <v>6.8</v>
      </c>
      <c r="I43" s="31">
        <v>6.777942112932317</v>
      </c>
      <c r="J43" s="34">
        <v>8.65556640743127</v>
      </c>
      <c r="K43" s="34">
        <v>15.17709985533878</v>
      </c>
      <c r="L43" s="34">
        <v>14.613934286525167</v>
      </c>
      <c r="M43" s="34">
        <v>12.588008601972447</v>
      </c>
      <c r="N43" s="34">
        <v>13.938320197601941</v>
      </c>
      <c r="O43" s="34">
        <v>15.074185159638384</v>
      </c>
      <c r="P43" s="34">
        <v>17.03713596084737</v>
      </c>
      <c r="Q43" s="34">
        <v>20.43302729416569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2.56</v>
      </c>
      <c r="C50" s="29">
        <v>2.77</v>
      </c>
      <c r="D50" s="29">
        <v>3.3</v>
      </c>
      <c r="E50" s="29">
        <v>2.62</v>
      </c>
      <c r="F50" s="29">
        <v>2.18</v>
      </c>
      <c r="G50" s="29">
        <v>2.14</v>
      </c>
      <c r="H50" s="29">
        <v>2.88</v>
      </c>
      <c r="I50" s="29">
        <v>2.3430249214860193</v>
      </c>
      <c r="J50" s="30">
        <v>2.420232956410959</v>
      </c>
      <c r="K50" s="30">
        <v>2.0191125466302156</v>
      </c>
      <c r="L50" s="30">
        <v>2.1323151526092126</v>
      </c>
      <c r="M50" s="30">
        <v>1.952633361163056</v>
      </c>
      <c r="N50" s="30">
        <v>1.9861583738047448</v>
      </c>
      <c r="O50" s="30">
        <v>2.009695100782707</v>
      </c>
      <c r="P50" s="30">
        <v>1.8213717614534608</v>
      </c>
      <c r="Q50" s="30">
        <v>1.7121410477335663</v>
      </c>
      <c r="R50" s="22">
        <v>1</v>
      </c>
    </row>
    <row r="51" spans="1:18" ht="11.25" customHeight="1">
      <c r="A51" s="17">
        <v>2</v>
      </c>
      <c r="B51" s="31">
        <v>18.28</v>
      </c>
      <c r="C51" s="31">
        <v>18.07</v>
      </c>
      <c r="D51" s="31">
        <v>19.55</v>
      </c>
      <c r="E51" s="31">
        <v>19.18</v>
      </c>
      <c r="F51" s="31">
        <v>16.53</v>
      </c>
      <c r="G51" s="31">
        <v>17.37</v>
      </c>
      <c r="H51" s="31">
        <v>21.48</v>
      </c>
      <c r="I51" s="31">
        <v>19.66706862990309</v>
      </c>
      <c r="J51" s="31">
        <v>19.066131343154034</v>
      </c>
      <c r="K51" s="31">
        <v>15.546538527377495</v>
      </c>
      <c r="L51" s="31">
        <v>16.219533745977277</v>
      </c>
      <c r="M51" s="31">
        <v>15.568386456281004</v>
      </c>
      <c r="N51" s="31">
        <v>15.683881484344345</v>
      </c>
      <c r="O51" s="31">
        <v>15.256792632909761</v>
      </c>
      <c r="P51" s="31">
        <v>14.522853193488146</v>
      </c>
      <c r="Q51" s="31">
        <v>13.313715759645152</v>
      </c>
      <c r="R51" s="17">
        <v>2</v>
      </c>
    </row>
    <row r="52" spans="1:18" ht="11.25" customHeight="1">
      <c r="A52" s="25">
        <v>3</v>
      </c>
      <c r="B52" s="32">
        <v>23.14</v>
      </c>
      <c r="C52" s="32">
        <v>21.8</v>
      </c>
      <c r="D52" s="32">
        <v>21.71</v>
      </c>
      <c r="E52" s="32">
        <v>22.14</v>
      </c>
      <c r="F52" s="32">
        <v>19.64</v>
      </c>
      <c r="G52" s="32">
        <v>21.08</v>
      </c>
      <c r="H52" s="32">
        <v>23.41</v>
      </c>
      <c r="I52" s="32">
        <v>22.68114455527405</v>
      </c>
      <c r="J52" s="32">
        <v>22.457956362441795</v>
      </c>
      <c r="K52" s="32">
        <v>19.980181419425797</v>
      </c>
      <c r="L52" s="32">
        <v>20.622812112797682</v>
      </c>
      <c r="M52" s="32">
        <v>20.23881812826491</v>
      </c>
      <c r="N52" s="32">
        <v>19.275078685832824</v>
      </c>
      <c r="O52" s="32">
        <v>18.95195832001881</v>
      </c>
      <c r="P52" s="32">
        <v>18.2157451743696</v>
      </c>
      <c r="Q52" s="32">
        <v>16.824401901615456</v>
      </c>
      <c r="R52" s="25">
        <v>3</v>
      </c>
    </row>
    <row r="53" spans="1:18" ht="11.25" customHeight="1">
      <c r="A53" s="17">
        <v>4</v>
      </c>
      <c r="B53" s="33">
        <v>16.95</v>
      </c>
      <c r="C53" s="33">
        <v>16.62</v>
      </c>
      <c r="D53" s="33">
        <v>15.4</v>
      </c>
      <c r="E53" s="33">
        <v>16.35</v>
      </c>
      <c r="F53" s="33">
        <v>15.82</v>
      </c>
      <c r="G53" s="33">
        <v>17.02</v>
      </c>
      <c r="H53" s="33">
        <v>15.4</v>
      </c>
      <c r="I53" s="33">
        <v>16.532303702817558</v>
      </c>
      <c r="J53" s="33">
        <v>16.14616470178096</v>
      </c>
      <c r="K53" s="33">
        <v>14.930718260547462</v>
      </c>
      <c r="L53" s="33">
        <v>14.645958745577953</v>
      </c>
      <c r="M53" s="33">
        <v>15.056583756696304</v>
      </c>
      <c r="N53" s="33">
        <v>14.272703610500235</v>
      </c>
      <c r="O53" s="33">
        <v>14.235479394294313</v>
      </c>
      <c r="P53" s="33">
        <v>13.748125619705537</v>
      </c>
      <c r="Q53" s="33">
        <v>13.075975123938987</v>
      </c>
      <c r="R53" s="17">
        <v>4</v>
      </c>
    </row>
    <row r="54" spans="1:18" ht="11.25" customHeight="1">
      <c r="A54" s="25">
        <v>5</v>
      </c>
      <c r="B54" s="32">
        <v>31.67</v>
      </c>
      <c r="C54" s="32">
        <v>31.76</v>
      </c>
      <c r="D54" s="32">
        <v>29.57</v>
      </c>
      <c r="E54" s="32">
        <v>30.86</v>
      </c>
      <c r="F54" s="32">
        <v>31.67</v>
      </c>
      <c r="G54" s="32">
        <v>33.52</v>
      </c>
      <c r="H54" s="32">
        <v>29.9</v>
      </c>
      <c r="I54" s="32">
        <v>31.472776675813023</v>
      </c>
      <c r="J54" s="32">
        <v>30.566766741371314</v>
      </c>
      <c r="K54" s="32">
        <v>31.256059467113083</v>
      </c>
      <c r="L54" s="32">
        <v>31.05621502581412</v>
      </c>
      <c r="M54" s="32">
        <v>33.636929855938995</v>
      </c>
      <c r="N54" s="32">
        <v>33.91609941376945</v>
      </c>
      <c r="O54" s="32">
        <v>33.50675919851284</v>
      </c>
      <c r="P54" s="32">
        <v>33.54560408637969</v>
      </c>
      <c r="Q54" s="32">
        <v>33.42838446662734</v>
      </c>
      <c r="R54" s="25">
        <v>5</v>
      </c>
    </row>
    <row r="55" spans="1:18" ht="11.25" customHeight="1">
      <c r="A55" s="17">
        <v>6</v>
      </c>
      <c r="B55" s="31">
        <v>7.4</v>
      </c>
      <c r="C55" s="31">
        <v>8.98</v>
      </c>
      <c r="D55" s="31">
        <v>10.47</v>
      </c>
      <c r="E55" s="31">
        <v>8.85</v>
      </c>
      <c r="F55" s="31">
        <v>14.16</v>
      </c>
      <c r="G55" s="31">
        <v>8.87</v>
      </c>
      <c r="H55" s="31">
        <v>6.93</v>
      </c>
      <c r="I55" s="31">
        <v>7.303681514706254</v>
      </c>
      <c r="J55" s="34">
        <v>9.342747894840935</v>
      </c>
      <c r="K55" s="34">
        <v>16.26738977890595</v>
      </c>
      <c r="L55" s="34">
        <v>15.323165217223748</v>
      </c>
      <c r="M55" s="34">
        <v>13.54664844165574</v>
      </c>
      <c r="N55" s="34">
        <v>14.866078431748395</v>
      </c>
      <c r="O55" s="34">
        <v>16.03931535348157</v>
      </c>
      <c r="P55" s="34">
        <v>18.14630016460356</v>
      </c>
      <c r="Q55" s="34">
        <v>21.645381700439493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0.21</v>
      </c>
      <c r="C62" s="29">
        <v>0.21</v>
      </c>
      <c r="D62" s="29">
        <v>0.26</v>
      </c>
      <c r="E62" s="29">
        <v>0.23</v>
      </c>
      <c r="F62" s="29">
        <v>0.16</v>
      </c>
      <c r="G62" s="29">
        <v>0.18</v>
      </c>
      <c r="H62" s="29">
        <v>0.26</v>
      </c>
      <c r="I62" s="29">
        <v>0.2085362751154421</v>
      </c>
      <c r="J62" s="30">
        <v>0.2038781967596413</v>
      </c>
      <c r="K62" s="30">
        <v>0.1382632589640468</v>
      </c>
      <c r="L62" s="30">
        <v>0.14819552508954195</v>
      </c>
      <c r="M62" s="30">
        <v>0.13855125648136785</v>
      </c>
      <c r="N62" s="30">
        <v>0.1364228859696588</v>
      </c>
      <c r="O62" s="30">
        <v>0.13537929662879775</v>
      </c>
      <c r="P62" s="30">
        <v>0.11409985702383343</v>
      </c>
      <c r="Q62" s="30">
        <v>0.10016173148276594</v>
      </c>
      <c r="R62" s="22">
        <v>1</v>
      </c>
    </row>
    <row r="63" spans="1:18" ht="11.25" customHeight="1">
      <c r="A63" s="17">
        <v>2</v>
      </c>
      <c r="B63" s="31">
        <v>3.58</v>
      </c>
      <c r="C63" s="31">
        <v>3.33</v>
      </c>
      <c r="D63" s="31">
        <v>4.01</v>
      </c>
      <c r="E63" s="31">
        <v>4</v>
      </c>
      <c r="F63" s="31">
        <v>3.02</v>
      </c>
      <c r="G63" s="31">
        <v>3.54</v>
      </c>
      <c r="H63" s="31">
        <v>5.02</v>
      </c>
      <c r="I63" s="31">
        <v>4.2825750655776975</v>
      </c>
      <c r="J63" s="31">
        <v>3.9329358899672275</v>
      </c>
      <c r="K63" s="31">
        <v>2.545121198674733</v>
      </c>
      <c r="L63" s="31">
        <v>2.6973868381350017</v>
      </c>
      <c r="M63" s="31">
        <v>2.6324211801239095</v>
      </c>
      <c r="N63" s="31">
        <v>2.603404045199948</v>
      </c>
      <c r="O63" s="31">
        <v>2.497821933094403</v>
      </c>
      <c r="P63" s="31">
        <v>2.106563873125555</v>
      </c>
      <c r="Q63" s="31">
        <v>1.8230695168303332</v>
      </c>
      <c r="R63" s="17">
        <v>2</v>
      </c>
    </row>
    <row r="64" spans="1:18" ht="11.25" customHeight="1">
      <c r="A64" s="25">
        <v>3</v>
      </c>
      <c r="B64" s="32">
        <v>9.04</v>
      </c>
      <c r="C64" s="32">
        <v>8.15</v>
      </c>
      <c r="D64" s="32">
        <v>8.92</v>
      </c>
      <c r="E64" s="32">
        <v>8.36</v>
      </c>
      <c r="F64" s="32">
        <v>6.53</v>
      </c>
      <c r="G64" s="32">
        <v>7.95</v>
      </c>
      <c r="H64" s="32">
        <v>10.79</v>
      </c>
      <c r="I64" s="32">
        <v>9.111388335924522</v>
      </c>
      <c r="J64" s="32">
        <v>8.624608258756595</v>
      </c>
      <c r="K64" s="32">
        <v>6.119222683476665</v>
      </c>
      <c r="L64" s="32">
        <v>6.571112611961885</v>
      </c>
      <c r="M64" s="32">
        <v>6.540296579423503</v>
      </c>
      <c r="N64" s="32">
        <v>6.061228571814693</v>
      </c>
      <c r="O64" s="32">
        <v>5.877981106149931</v>
      </c>
      <c r="P64" s="32">
        <v>5.0458811752972075</v>
      </c>
      <c r="Q64" s="32">
        <v>4.393793298273789</v>
      </c>
      <c r="R64" s="25">
        <v>3</v>
      </c>
    </row>
    <row r="65" spans="1:18" ht="11.25" customHeight="1">
      <c r="A65" s="17">
        <v>4</v>
      </c>
      <c r="B65" s="33">
        <v>12.02</v>
      </c>
      <c r="C65" s="33">
        <v>11.32</v>
      </c>
      <c r="D65" s="33">
        <v>11.05</v>
      </c>
      <c r="E65" s="33">
        <v>9.84</v>
      </c>
      <c r="F65" s="33">
        <v>8.27</v>
      </c>
      <c r="G65" s="33">
        <v>10.06</v>
      </c>
      <c r="H65" s="33">
        <v>11.26</v>
      </c>
      <c r="I65" s="33">
        <v>10.543095643862017</v>
      </c>
      <c r="J65" s="33">
        <v>9.86686971193155</v>
      </c>
      <c r="K65" s="33">
        <v>7.339644225752357</v>
      </c>
      <c r="L65" s="33">
        <v>7.697333633636986</v>
      </c>
      <c r="M65" s="33">
        <v>7.81373444965855</v>
      </c>
      <c r="N65" s="33">
        <v>7.303868567604456</v>
      </c>
      <c r="O65" s="33">
        <v>7.21362185611585</v>
      </c>
      <c r="P65" s="33">
        <v>6.2574405278248255</v>
      </c>
      <c r="Q65" s="33">
        <v>5.657916859832611</v>
      </c>
      <c r="R65" s="17">
        <v>4</v>
      </c>
    </row>
    <row r="66" spans="1:18" ht="11.25" customHeight="1">
      <c r="A66" s="25">
        <v>5</v>
      </c>
      <c r="B66" s="32">
        <v>53.83</v>
      </c>
      <c r="C66" s="32">
        <v>52.27</v>
      </c>
      <c r="D66" s="32">
        <v>48.63</v>
      </c>
      <c r="E66" s="32">
        <v>51.19</v>
      </c>
      <c r="F66" s="32">
        <v>45.91</v>
      </c>
      <c r="G66" s="32">
        <v>53.39</v>
      </c>
      <c r="H66" s="32">
        <v>52.72</v>
      </c>
      <c r="I66" s="32">
        <v>53.4681341410754</v>
      </c>
      <c r="J66" s="32">
        <v>50.30668928926276</v>
      </c>
      <c r="K66" s="32">
        <v>42.927435077039725</v>
      </c>
      <c r="L66" s="32">
        <v>44.33272612344134</v>
      </c>
      <c r="M66" s="32">
        <v>47.758665869185805</v>
      </c>
      <c r="N66" s="32">
        <v>47.13154230592051</v>
      </c>
      <c r="O66" s="32">
        <v>45.89426165508213</v>
      </c>
      <c r="P66" s="32">
        <v>43.62558822594675</v>
      </c>
      <c r="Q66" s="32">
        <v>40.829715608078416</v>
      </c>
      <c r="R66" s="25">
        <v>5</v>
      </c>
    </row>
    <row r="67" spans="1:18" ht="11.25" customHeight="1">
      <c r="A67" s="17">
        <v>6</v>
      </c>
      <c r="B67" s="31">
        <v>21.32</v>
      </c>
      <c r="C67" s="31">
        <v>24.72</v>
      </c>
      <c r="D67" s="31">
        <v>27.13</v>
      </c>
      <c r="E67" s="31">
        <v>26.38</v>
      </c>
      <c r="F67" s="31">
        <v>36.11</v>
      </c>
      <c r="G67" s="31">
        <v>24.88</v>
      </c>
      <c r="H67" s="31">
        <v>19.95</v>
      </c>
      <c r="I67" s="31">
        <v>22.386270538444926</v>
      </c>
      <c r="J67" s="34">
        <v>27.065018653322216</v>
      </c>
      <c r="K67" s="34">
        <v>40.93031355609247</v>
      </c>
      <c r="L67" s="34">
        <v>38.55324526773524</v>
      </c>
      <c r="M67" s="34">
        <v>35.11633066512687</v>
      </c>
      <c r="N67" s="34">
        <v>36.76353362349074</v>
      </c>
      <c r="O67" s="34">
        <v>38.380934152928894</v>
      </c>
      <c r="P67" s="34">
        <v>42.85042634078182</v>
      </c>
      <c r="Q67" s="34">
        <v>47.195342985502094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148</v>
      </c>
      <c r="B5" s="2"/>
      <c r="C5" s="2"/>
      <c r="D5" s="2"/>
      <c r="E5" s="2"/>
      <c r="F5" s="2"/>
      <c r="G5" s="2"/>
      <c r="H5" s="2"/>
      <c r="I5" s="2"/>
      <c r="J5" s="4" t="s">
        <v>148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12.68</v>
      </c>
      <c r="C26" s="29">
        <v>12.95</v>
      </c>
      <c r="D26" s="29">
        <v>16.83</v>
      </c>
      <c r="E26" s="29">
        <v>13.14</v>
      </c>
      <c r="F26" s="29">
        <v>12.14</v>
      </c>
      <c r="G26" s="29">
        <v>11.92</v>
      </c>
      <c r="H26" s="29">
        <v>13.84</v>
      </c>
      <c r="I26" s="29">
        <v>13.866298941611861</v>
      </c>
      <c r="J26" s="30">
        <v>13.719357954284137</v>
      </c>
      <c r="K26" s="30">
        <v>11.744089342996318</v>
      </c>
      <c r="L26" s="30">
        <v>11.628043759557698</v>
      </c>
      <c r="M26" s="30">
        <v>11.552512729051001</v>
      </c>
      <c r="N26" s="30">
        <v>11.605941730401979</v>
      </c>
      <c r="O26" s="30">
        <v>11.791370633510953</v>
      </c>
      <c r="P26" s="30">
        <v>11.009326501271797</v>
      </c>
      <c r="Q26" s="30">
        <v>11.261944760562871</v>
      </c>
      <c r="R26" s="22">
        <v>1</v>
      </c>
    </row>
    <row r="27" spans="1:18" ht="11.25" customHeight="1">
      <c r="A27" s="17">
        <v>2</v>
      </c>
      <c r="B27" s="31">
        <v>44.43</v>
      </c>
      <c r="C27" s="31">
        <v>44.01</v>
      </c>
      <c r="D27" s="31">
        <v>44.25</v>
      </c>
      <c r="E27" s="31">
        <v>43.84</v>
      </c>
      <c r="F27" s="31">
        <v>42.9</v>
      </c>
      <c r="G27" s="31">
        <v>41.77</v>
      </c>
      <c r="H27" s="31">
        <v>42.23</v>
      </c>
      <c r="I27" s="31">
        <v>42.55003182236051</v>
      </c>
      <c r="J27" s="31">
        <v>42.19173987030308</v>
      </c>
      <c r="K27" s="31">
        <v>39.83901627658311</v>
      </c>
      <c r="L27" s="31">
        <v>39.12480884601811</v>
      </c>
      <c r="M27" s="31">
        <v>39.16232776227598</v>
      </c>
      <c r="N27" s="31">
        <v>39.15464867966773</v>
      </c>
      <c r="O27" s="31">
        <v>39.3714846062759</v>
      </c>
      <c r="P27" s="31">
        <v>39.27728831053932</v>
      </c>
      <c r="Q27" s="31">
        <v>38.861793023717915</v>
      </c>
      <c r="R27" s="17">
        <v>2</v>
      </c>
    </row>
    <row r="28" spans="1:18" ht="11.25" customHeight="1">
      <c r="A28" s="25">
        <v>3</v>
      </c>
      <c r="B28" s="32">
        <v>27.03</v>
      </c>
      <c r="C28" s="32">
        <v>26.6</v>
      </c>
      <c r="D28" s="32">
        <v>24.09</v>
      </c>
      <c r="E28" s="32">
        <v>25.72</v>
      </c>
      <c r="F28" s="32">
        <v>26.42</v>
      </c>
      <c r="G28" s="32">
        <v>26.8</v>
      </c>
      <c r="H28" s="32">
        <v>26.24</v>
      </c>
      <c r="I28" s="32">
        <v>26.351271715814534</v>
      </c>
      <c r="J28" s="32">
        <v>26.69709791657085</v>
      </c>
      <c r="K28" s="32">
        <v>27.97413963803414</v>
      </c>
      <c r="L28" s="32">
        <v>28.005528761322196</v>
      </c>
      <c r="M28" s="32">
        <v>27.527351877954526</v>
      </c>
      <c r="N28" s="32">
        <v>27.21192109050885</v>
      </c>
      <c r="O28" s="32">
        <v>26.963994967436353</v>
      </c>
      <c r="P28" s="32">
        <v>27.218269620673134</v>
      </c>
      <c r="Q28" s="32">
        <v>26.743618923752233</v>
      </c>
      <c r="R28" s="25">
        <v>3</v>
      </c>
    </row>
    <row r="29" spans="1:18" ht="11.25" customHeight="1">
      <c r="A29" s="17">
        <v>4</v>
      </c>
      <c r="B29" s="33">
        <v>9.54</v>
      </c>
      <c r="C29" s="33">
        <v>9.75</v>
      </c>
      <c r="D29" s="33">
        <v>8.89</v>
      </c>
      <c r="E29" s="33">
        <v>10.16</v>
      </c>
      <c r="F29" s="33">
        <v>11.01</v>
      </c>
      <c r="G29" s="33">
        <v>11.75</v>
      </c>
      <c r="H29" s="33">
        <v>11</v>
      </c>
      <c r="I29" s="33">
        <v>10.774815548169624</v>
      </c>
      <c r="J29" s="33">
        <v>10.871314905946742</v>
      </c>
      <c r="K29" s="33">
        <v>12.292582471981309</v>
      </c>
      <c r="L29" s="33">
        <v>12.56812923969729</v>
      </c>
      <c r="M29" s="33">
        <v>12.958221864242633</v>
      </c>
      <c r="N29" s="33">
        <v>12.95778887854072</v>
      </c>
      <c r="O29" s="33">
        <v>12.825636471284783</v>
      </c>
      <c r="P29" s="33">
        <v>12.98429608876765</v>
      </c>
      <c r="Q29" s="33">
        <v>13.205621488827472</v>
      </c>
      <c r="R29" s="17">
        <v>4</v>
      </c>
    </row>
    <row r="30" spans="1:18" ht="11.25" customHeight="1">
      <c r="A30" s="25">
        <v>5</v>
      </c>
      <c r="B30" s="32">
        <v>6.21</v>
      </c>
      <c r="C30" s="32">
        <v>6.56</v>
      </c>
      <c r="D30" s="32">
        <v>5.84</v>
      </c>
      <c r="E30" s="32">
        <v>7</v>
      </c>
      <c r="F30" s="32">
        <v>7.38</v>
      </c>
      <c r="G30" s="32">
        <v>7.66</v>
      </c>
      <c r="H30" s="32">
        <v>6.62</v>
      </c>
      <c r="I30" s="32">
        <v>6.393937251019494</v>
      </c>
      <c r="J30" s="32">
        <v>6.452651428045808</v>
      </c>
      <c r="K30" s="32">
        <v>8.057106649241614</v>
      </c>
      <c r="L30" s="32">
        <v>8.591146139669842</v>
      </c>
      <c r="M30" s="32">
        <v>8.71424598950992</v>
      </c>
      <c r="N30" s="32">
        <v>8.983151299635933</v>
      </c>
      <c r="O30" s="32">
        <v>8.942976613380699</v>
      </c>
      <c r="P30" s="32">
        <v>9.41128764699377</v>
      </c>
      <c r="Q30" s="32">
        <v>9.819541537961307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0.13</v>
      </c>
      <c r="D31" s="31">
        <v>0.1</v>
      </c>
      <c r="E31" s="31">
        <v>0.14</v>
      </c>
      <c r="F31" s="31">
        <v>0.15</v>
      </c>
      <c r="G31" s="31">
        <v>0.1</v>
      </c>
      <c r="H31" s="31">
        <v>0.07</v>
      </c>
      <c r="I31" s="31">
        <v>0.06364472102397284</v>
      </c>
      <c r="J31" s="34">
        <v>0.06783792484937681</v>
      </c>
      <c r="K31" s="34">
        <v>0.09306562116351828</v>
      </c>
      <c r="L31" s="34">
        <v>0.08234325373485472</v>
      </c>
      <c r="M31" s="34">
        <v>0.0853397769659312</v>
      </c>
      <c r="N31" s="34">
        <v>0.08654832124479064</v>
      </c>
      <c r="O31" s="34">
        <v>0.10453670811130847</v>
      </c>
      <c r="P31" s="34">
        <v>0.0995318317543407</v>
      </c>
      <c r="Q31" s="34">
        <v>0.10748026517820047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4.87</v>
      </c>
      <c r="C38" s="29">
        <v>4.93</v>
      </c>
      <c r="D38" s="29">
        <v>6.48</v>
      </c>
      <c r="E38" s="29">
        <v>4.79</v>
      </c>
      <c r="F38" s="29">
        <v>4.29</v>
      </c>
      <c r="G38" s="29">
        <v>4.22</v>
      </c>
      <c r="H38" s="29">
        <v>5.1</v>
      </c>
      <c r="I38" s="29">
        <v>5.192384690295253</v>
      </c>
      <c r="J38" s="30">
        <v>5.119263458761482</v>
      </c>
      <c r="K38" s="30">
        <v>4.183394247828552</v>
      </c>
      <c r="L38" s="30">
        <v>4.08906347376647</v>
      </c>
      <c r="M38" s="30">
        <v>4.049245624353341</v>
      </c>
      <c r="N38" s="30">
        <v>4.038090291551577</v>
      </c>
      <c r="O38" s="30">
        <v>4.085463910093229</v>
      </c>
      <c r="P38" s="30">
        <v>3.8221084676224244</v>
      </c>
      <c r="Q38" s="30">
        <v>3.8411449378402076</v>
      </c>
      <c r="R38" s="22">
        <v>1</v>
      </c>
    </row>
    <row r="39" spans="1:18" ht="11.25" customHeight="1">
      <c r="A39" s="17">
        <v>2</v>
      </c>
      <c r="B39" s="31">
        <v>30.81</v>
      </c>
      <c r="C39" s="31">
        <v>30.25</v>
      </c>
      <c r="D39" s="31">
        <v>31.73</v>
      </c>
      <c r="E39" s="31">
        <v>29.52</v>
      </c>
      <c r="F39" s="31">
        <v>28.22</v>
      </c>
      <c r="G39" s="31">
        <v>27.84</v>
      </c>
      <c r="H39" s="31">
        <v>29.19</v>
      </c>
      <c r="I39" s="31">
        <v>29.327124654021652</v>
      </c>
      <c r="J39" s="31">
        <v>28.951040033612347</v>
      </c>
      <c r="K39" s="31">
        <v>26.060192712524447</v>
      </c>
      <c r="L39" s="31">
        <v>25.376425837627675</v>
      </c>
      <c r="M39" s="31">
        <v>25.299149308777604</v>
      </c>
      <c r="N39" s="31">
        <v>25.1964114509119</v>
      </c>
      <c r="O39" s="31">
        <v>25.350114211647238</v>
      </c>
      <c r="P39" s="31">
        <v>24.93600583674007</v>
      </c>
      <c r="Q39" s="31">
        <v>24.516547731153743</v>
      </c>
      <c r="R39" s="17">
        <v>2</v>
      </c>
    </row>
    <row r="40" spans="1:18" ht="11.25" customHeight="1">
      <c r="A40" s="25">
        <v>3</v>
      </c>
      <c r="B40" s="32">
        <v>30.41</v>
      </c>
      <c r="C40" s="32">
        <v>29.85</v>
      </c>
      <c r="D40" s="32">
        <v>28.34</v>
      </c>
      <c r="E40" s="32">
        <v>28.3</v>
      </c>
      <c r="F40" s="32">
        <v>28.35</v>
      </c>
      <c r="G40" s="32">
        <v>29.05</v>
      </c>
      <c r="H40" s="32">
        <v>29.63</v>
      </c>
      <c r="I40" s="32">
        <v>29.641624950751776</v>
      </c>
      <c r="J40" s="32">
        <v>29.945660063083725</v>
      </c>
      <c r="K40" s="32">
        <v>29.764700013398937</v>
      </c>
      <c r="L40" s="32">
        <v>29.55866691255262</v>
      </c>
      <c r="M40" s="32">
        <v>28.90539194342678</v>
      </c>
      <c r="N40" s="32">
        <v>28.547112998073843</v>
      </c>
      <c r="O40" s="32">
        <v>28.20219926967739</v>
      </c>
      <c r="P40" s="32">
        <v>28.09235950395251</v>
      </c>
      <c r="Q40" s="32">
        <v>27.32628756886228</v>
      </c>
      <c r="R40" s="25">
        <v>3</v>
      </c>
    </row>
    <row r="41" spans="1:18" ht="11.25" customHeight="1">
      <c r="A41" s="17">
        <v>4</v>
      </c>
      <c r="B41" s="33">
        <v>15.07</v>
      </c>
      <c r="C41" s="33">
        <v>15.35</v>
      </c>
      <c r="D41" s="33">
        <v>14.69</v>
      </c>
      <c r="E41" s="33">
        <v>15.66</v>
      </c>
      <c r="F41" s="33">
        <v>16.5</v>
      </c>
      <c r="G41" s="33">
        <v>17.78</v>
      </c>
      <c r="H41" s="33">
        <v>17.34</v>
      </c>
      <c r="I41" s="33">
        <v>16.930123701315495</v>
      </c>
      <c r="J41" s="33">
        <v>17.030913954886724</v>
      </c>
      <c r="K41" s="33">
        <v>18.19250928249864</v>
      </c>
      <c r="L41" s="33">
        <v>18.493680701923434</v>
      </c>
      <c r="M41" s="33">
        <v>18.986247223449503</v>
      </c>
      <c r="N41" s="33">
        <v>18.92602360711139</v>
      </c>
      <c r="O41" s="33">
        <v>18.735898126612753</v>
      </c>
      <c r="P41" s="33">
        <v>18.704695867701467</v>
      </c>
      <c r="Q41" s="33">
        <v>18.83426635292333</v>
      </c>
      <c r="R41" s="17">
        <v>4</v>
      </c>
    </row>
    <row r="42" spans="1:18" ht="11.25" customHeight="1">
      <c r="A42" s="25">
        <v>5</v>
      </c>
      <c r="B42" s="32">
        <v>16.91</v>
      </c>
      <c r="C42" s="32">
        <v>17.7</v>
      </c>
      <c r="D42" s="32">
        <v>16.78</v>
      </c>
      <c r="E42" s="32">
        <v>19.07</v>
      </c>
      <c r="F42" s="32">
        <v>19.26</v>
      </c>
      <c r="G42" s="32">
        <v>19.3</v>
      </c>
      <c r="H42" s="32">
        <v>17.36</v>
      </c>
      <c r="I42" s="32">
        <v>16.60218770216589</v>
      </c>
      <c r="J42" s="32">
        <v>16.421967638120233</v>
      </c>
      <c r="K42" s="32">
        <v>19.752423060147887</v>
      </c>
      <c r="L42" s="32">
        <v>20.8329220483002</v>
      </c>
      <c r="M42" s="32">
        <v>20.980977144270945</v>
      </c>
      <c r="N42" s="32">
        <v>21.47068179502485</v>
      </c>
      <c r="O42" s="32">
        <v>21.509596476063503</v>
      </c>
      <c r="P42" s="32">
        <v>22.442084094105624</v>
      </c>
      <c r="Q42" s="32">
        <v>23.33401031366017</v>
      </c>
      <c r="R42" s="25">
        <v>5</v>
      </c>
    </row>
    <row r="43" spans="1:18" ht="11.25" customHeight="1">
      <c r="A43" s="17">
        <v>6</v>
      </c>
      <c r="B43" s="31">
        <v>1.93</v>
      </c>
      <c r="C43" s="31">
        <v>1.92</v>
      </c>
      <c r="D43" s="31">
        <v>1.98</v>
      </c>
      <c r="E43" s="31">
        <v>2.66</v>
      </c>
      <c r="F43" s="31">
        <v>3.38</v>
      </c>
      <c r="G43" s="31">
        <v>1.81</v>
      </c>
      <c r="H43" s="31">
        <v>1.38</v>
      </c>
      <c r="I43" s="31">
        <v>2.3065543014499355</v>
      </c>
      <c r="J43" s="34">
        <v>2.5311548515354985</v>
      </c>
      <c r="K43" s="34">
        <v>2.046780683601536</v>
      </c>
      <c r="L43" s="34">
        <v>1.6492410258296075</v>
      </c>
      <c r="M43" s="34">
        <v>1.7789887557218322</v>
      </c>
      <c r="N43" s="34">
        <v>1.821679857326438</v>
      </c>
      <c r="O43" s="34">
        <v>2.116728005905893</v>
      </c>
      <c r="P43" s="34">
        <v>2.002746229877912</v>
      </c>
      <c r="Q43" s="34">
        <v>2.147743095560268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5.29</v>
      </c>
      <c r="C50" s="29">
        <v>5.26</v>
      </c>
      <c r="D50" s="29">
        <v>6.89</v>
      </c>
      <c r="E50" s="29">
        <v>5.03</v>
      </c>
      <c r="F50" s="29">
        <v>4.49</v>
      </c>
      <c r="G50" s="29">
        <v>4.43</v>
      </c>
      <c r="H50" s="29">
        <v>5.28</v>
      </c>
      <c r="I50" s="29">
        <v>5.395285513398156</v>
      </c>
      <c r="J50" s="30">
        <v>5.329914765229552</v>
      </c>
      <c r="K50" s="30">
        <v>4.351750755434866</v>
      </c>
      <c r="L50" s="30">
        <v>4.249068978145509</v>
      </c>
      <c r="M50" s="30">
        <v>4.207942595389558</v>
      </c>
      <c r="N50" s="30">
        <v>4.192035968345644</v>
      </c>
      <c r="O50" s="30">
        <v>4.239063552778668</v>
      </c>
      <c r="P50" s="30">
        <v>3.9547180050034747</v>
      </c>
      <c r="Q50" s="30">
        <v>3.996029166089656</v>
      </c>
      <c r="R50" s="22">
        <v>1</v>
      </c>
    </row>
    <row r="51" spans="1:18" ht="11.25" customHeight="1">
      <c r="A51" s="17">
        <v>2</v>
      </c>
      <c r="B51" s="31">
        <v>30.37</v>
      </c>
      <c r="C51" s="31">
        <v>29.92</v>
      </c>
      <c r="D51" s="31">
        <v>31.92</v>
      </c>
      <c r="E51" s="31">
        <v>30.16</v>
      </c>
      <c r="F51" s="31">
        <v>28.9</v>
      </c>
      <c r="G51" s="31">
        <v>28.55</v>
      </c>
      <c r="H51" s="31">
        <v>30.02</v>
      </c>
      <c r="I51" s="31">
        <v>30.22886900822902</v>
      </c>
      <c r="J51" s="31">
        <v>29.908860554504013</v>
      </c>
      <c r="K51" s="31">
        <v>27.13511533978062</v>
      </c>
      <c r="L51" s="31">
        <v>26.442429011372354</v>
      </c>
      <c r="M51" s="31">
        <v>26.343247211593507</v>
      </c>
      <c r="N51" s="31">
        <v>26.209746747551808</v>
      </c>
      <c r="O51" s="31">
        <v>26.27442476897145</v>
      </c>
      <c r="P51" s="31">
        <v>25.97467021198014</v>
      </c>
      <c r="Q51" s="31">
        <v>25.42270039779213</v>
      </c>
      <c r="R51" s="17">
        <v>2</v>
      </c>
    </row>
    <row r="52" spans="1:18" ht="11.25" customHeight="1">
      <c r="A52" s="25">
        <v>3</v>
      </c>
      <c r="B52" s="32">
        <v>28.7</v>
      </c>
      <c r="C52" s="32">
        <v>28.19</v>
      </c>
      <c r="D52" s="32">
        <v>26.73</v>
      </c>
      <c r="E52" s="32">
        <v>26.96</v>
      </c>
      <c r="F52" s="32">
        <v>27.06</v>
      </c>
      <c r="G52" s="32">
        <v>27.9</v>
      </c>
      <c r="H52" s="32">
        <v>28.43</v>
      </c>
      <c r="I52" s="32">
        <v>28.308461673021043</v>
      </c>
      <c r="J52" s="32">
        <v>28.557842952327036</v>
      </c>
      <c r="K52" s="32">
        <v>28.425320009018474</v>
      </c>
      <c r="L52" s="32">
        <v>28.327425870967073</v>
      </c>
      <c r="M52" s="32">
        <v>27.729350284975077</v>
      </c>
      <c r="N52" s="32">
        <v>27.435703590300164</v>
      </c>
      <c r="O52" s="32">
        <v>27.117523598764908</v>
      </c>
      <c r="P52" s="32">
        <v>26.971952032276782</v>
      </c>
      <c r="Q52" s="32">
        <v>26.355237162893847</v>
      </c>
      <c r="R52" s="25">
        <v>3</v>
      </c>
    </row>
    <row r="53" spans="1:18" ht="11.25" customHeight="1">
      <c r="A53" s="17">
        <v>4</v>
      </c>
      <c r="B53" s="33">
        <v>14.96</v>
      </c>
      <c r="C53" s="33">
        <v>15.2</v>
      </c>
      <c r="D53" s="33">
        <v>14.38</v>
      </c>
      <c r="E53" s="33">
        <v>15.21</v>
      </c>
      <c r="F53" s="33">
        <v>15.98</v>
      </c>
      <c r="G53" s="33">
        <v>17.27</v>
      </c>
      <c r="H53" s="33">
        <v>16.87</v>
      </c>
      <c r="I53" s="33">
        <v>16.399551439554177</v>
      </c>
      <c r="J53" s="33">
        <v>16.503625719419368</v>
      </c>
      <c r="K53" s="33">
        <v>17.507182452854245</v>
      </c>
      <c r="L53" s="33">
        <v>17.807055587666206</v>
      </c>
      <c r="M53" s="33">
        <v>18.28132217200334</v>
      </c>
      <c r="N53" s="33">
        <v>18.218978182809774</v>
      </c>
      <c r="O53" s="33">
        <v>18.069690896833208</v>
      </c>
      <c r="P53" s="33">
        <v>17.961285394508735</v>
      </c>
      <c r="Q53" s="33">
        <v>18.060463565610974</v>
      </c>
      <c r="R53" s="17">
        <v>4</v>
      </c>
    </row>
    <row r="54" spans="1:18" ht="11.25" customHeight="1">
      <c r="A54" s="25">
        <v>5</v>
      </c>
      <c r="B54" s="32">
        <v>18.37</v>
      </c>
      <c r="C54" s="32">
        <v>19.15</v>
      </c>
      <c r="D54" s="32">
        <v>17.79</v>
      </c>
      <c r="E54" s="32">
        <v>19.7</v>
      </c>
      <c r="F54" s="32">
        <v>19.83</v>
      </c>
      <c r="G54" s="32">
        <v>19.84</v>
      </c>
      <c r="H54" s="32">
        <v>17.86</v>
      </c>
      <c r="I54" s="32">
        <v>17.07060524044628</v>
      </c>
      <c r="J54" s="32">
        <v>16.846658078392515</v>
      </c>
      <c r="K54" s="32">
        <v>20.27541810944876</v>
      </c>
      <c r="L54" s="32">
        <v>21.319891432974057</v>
      </c>
      <c r="M54" s="32">
        <v>21.441368333215664</v>
      </c>
      <c r="N54" s="32">
        <v>21.902335096198673</v>
      </c>
      <c r="O54" s="32">
        <v>21.931970645099884</v>
      </c>
      <c r="P54" s="32">
        <v>22.883005591927333</v>
      </c>
      <c r="Q54" s="32">
        <v>23.757437737750102</v>
      </c>
      <c r="R54" s="25">
        <v>5</v>
      </c>
    </row>
    <row r="55" spans="1:18" ht="11.25" customHeight="1">
      <c r="A55" s="17">
        <v>6</v>
      </c>
      <c r="B55" s="31">
        <v>2.31</v>
      </c>
      <c r="C55" s="31">
        <v>2.28</v>
      </c>
      <c r="D55" s="31">
        <v>2.29</v>
      </c>
      <c r="E55" s="31">
        <v>2.94</v>
      </c>
      <c r="F55" s="31">
        <v>3.74</v>
      </c>
      <c r="G55" s="31">
        <v>2.01</v>
      </c>
      <c r="H55" s="31">
        <v>1.54</v>
      </c>
      <c r="I55" s="31">
        <v>2.5972271253513375</v>
      </c>
      <c r="J55" s="34">
        <v>2.8530979301275177</v>
      </c>
      <c r="K55" s="34">
        <v>2.305213333463038</v>
      </c>
      <c r="L55" s="34">
        <v>1.8541291188748104</v>
      </c>
      <c r="M55" s="34">
        <v>1.9967694028228482</v>
      </c>
      <c r="N55" s="34">
        <v>2.0412004147939364</v>
      </c>
      <c r="O55" s="34">
        <v>2.367326537551873</v>
      </c>
      <c r="P55" s="34">
        <v>2.254368764303534</v>
      </c>
      <c r="Q55" s="34">
        <v>2.408131969863291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0.7</v>
      </c>
      <c r="C62" s="29">
        <v>0.65</v>
      </c>
      <c r="D62" s="29">
        <v>0.89</v>
      </c>
      <c r="E62" s="29">
        <v>0.69</v>
      </c>
      <c r="F62" s="29">
        <v>0.59</v>
      </c>
      <c r="G62" s="29">
        <v>0.63</v>
      </c>
      <c r="H62" s="29">
        <v>0.79</v>
      </c>
      <c r="I62" s="29">
        <v>0.8126662650767943</v>
      </c>
      <c r="J62" s="30">
        <v>0.8067953291959491</v>
      </c>
      <c r="K62" s="30">
        <v>0.6128546649174931</v>
      </c>
      <c r="L62" s="30">
        <v>0.5942797840786189</v>
      </c>
      <c r="M62" s="30">
        <v>0.5858963416686005</v>
      </c>
      <c r="N62" s="30">
        <v>0.5761119615573841</v>
      </c>
      <c r="O62" s="30">
        <v>0.5702168650502137</v>
      </c>
      <c r="P62" s="30">
        <v>0.5290370870451196</v>
      </c>
      <c r="Q62" s="30">
        <v>0.5191266971378303</v>
      </c>
      <c r="R62" s="22">
        <v>1</v>
      </c>
    </row>
    <row r="63" spans="1:18" ht="11.25" customHeight="1">
      <c r="A63" s="17">
        <v>2</v>
      </c>
      <c r="B63" s="31">
        <v>8.52</v>
      </c>
      <c r="C63" s="31">
        <v>8.27</v>
      </c>
      <c r="D63" s="31">
        <v>9.96</v>
      </c>
      <c r="E63" s="31">
        <v>8.77</v>
      </c>
      <c r="F63" s="31">
        <v>8.32</v>
      </c>
      <c r="G63" s="31">
        <v>9.08</v>
      </c>
      <c r="H63" s="31">
        <v>10.35</v>
      </c>
      <c r="I63" s="31">
        <v>9.828154466071359</v>
      </c>
      <c r="J63" s="31">
        <v>9.781615087590609</v>
      </c>
      <c r="K63" s="31">
        <v>8.245811481576265</v>
      </c>
      <c r="L63" s="31">
        <v>8.091623656063632</v>
      </c>
      <c r="M63" s="31">
        <v>8.036765551000359</v>
      </c>
      <c r="N63" s="31">
        <v>7.985154791975782</v>
      </c>
      <c r="O63" s="31">
        <v>7.873288359565707</v>
      </c>
      <c r="P63" s="31">
        <v>7.4827759256546695</v>
      </c>
      <c r="Q63" s="31">
        <v>7.153761768139564</v>
      </c>
      <c r="R63" s="17">
        <v>2</v>
      </c>
    </row>
    <row r="64" spans="1:18" ht="11.25" customHeight="1">
      <c r="A64" s="25">
        <v>3</v>
      </c>
      <c r="B64" s="32">
        <v>16.35</v>
      </c>
      <c r="C64" s="32">
        <v>15.94</v>
      </c>
      <c r="D64" s="32">
        <v>16.73</v>
      </c>
      <c r="E64" s="32">
        <v>13.9</v>
      </c>
      <c r="F64" s="32">
        <v>13.66</v>
      </c>
      <c r="G64" s="32">
        <v>15.7</v>
      </c>
      <c r="H64" s="32">
        <v>17.53</v>
      </c>
      <c r="I64" s="32">
        <v>16.22820913049454</v>
      </c>
      <c r="J64" s="32">
        <v>16.439722500647044</v>
      </c>
      <c r="K64" s="32">
        <v>14.938105690911033</v>
      </c>
      <c r="L64" s="32">
        <v>15.127345026471158</v>
      </c>
      <c r="M64" s="32">
        <v>14.796687015737207</v>
      </c>
      <c r="N64" s="32">
        <v>14.749884605825823</v>
      </c>
      <c r="O64" s="32">
        <v>14.393754502834744</v>
      </c>
      <c r="P64" s="32">
        <v>13.524478533279165</v>
      </c>
      <c r="Q64" s="32">
        <v>13.127249551629493</v>
      </c>
      <c r="R64" s="25">
        <v>3</v>
      </c>
    </row>
    <row r="65" spans="1:18" ht="11.25" customHeight="1">
      <c r="A65" s="17">
        <v>4</v>
      </c>
      <c r="B65" s="33">
        <v>16.37</v>
      </c>
      <c r="C65" s="33">
        <v>16.37</v>
      </c>
      <c r="D65" s="33">
        <v>16.69</v>
      </c>
      <c r="E65" s="33">
        <v>13.56</v>
      </c>
      <c r="F65" s="33">
        <v>13.69</v>
      </c>
      <c r="G65" s="33">
        <v>16.34</v>
      </c>
      <c r="H65" s="33">
        <v>17.37</v>
      </c>
      <c r="I65" s="33">
        <v>16.01075505809166</v>
      </c>
      <c r="J65" s="33">
        <v>16.200863534533422</v>
      </c>
      <c r="K65" s="33">
        <v>15.477470146012722</v>
      </c>
      <c r="L65" s="33">
        <v>15.888558947119076</v>
      </c>
      <c r="M65" s="33">
        <v>16.24247398315466</v>
      </c>
      <c r="N65" s="33">
        <v>16.14008261404304</v>
      </c>
      <c r="O65" s="33">
        <v>15.932860229595692</v>
      </c>
      <c r="P65" s="33">
        <v>15.054075128014192</v>
      </c>
      <c r="Q65" s="33">
        <v>14.782981665419028</v>
      </c>
      <c r="R65" s="17">
        <v>4</v>
      </c>
    </row>
    <row r="66" spans="1:18" ht="11.25" customHeight="1">
      <c r="A66" s="25">
        <v>5</v>
      </c>
      <c r="B66" s="32">
        <v>47.39</v>
      </c>
      <c r="C66" s="32">
        <v>48.33</v>
      </c>
      <c r="D66" s="32">
        <v>45.79</v>
      </c>
      <c r="E66" s="32">
        <v>49.24</v>
      </c>
      <c r="F66" s="32">
        <v>46.73</v>
      </c>
      <c r="G66" s="32">
        <v>48.31</v>
      </c>
      <c r="H66" s="32">
        <v>46.29</v>
      </c>
      <c r="I66" s="32">
        <v>43.36497660227908</v>
      </c>
      <c r="J66" s="32">
        <v>41.798032922401404</v>
      </c>
      <c r="K66" s="32">
        <v>48.55768669182442</v>
      </c>
      <c r="L66" s="32">
        <v>50.60423750535127</v>
      </c>
      <c r="M66" s="32">
        <v>50.086690769732115</v>
      </c>
      <c r="N66" s="32">
        <v>50.286047146694614</v>
      </c>
      <c r="O66" s="32">
        <v>49.76299314740364</v>
      </c>
      <c r="P66" s="32">
        <v>51.83995704815914</v>
      </c>
      <c r="Q66" s="32">
        <v>52.577595427716126</v>
      </c>
      <c r="R66" s="25">
        <v>5</v>
      </c>
    </row>
    <row r="67" spans="1:18" ht="11.25" customHeight="1">
      <c r="A67" s="17">
        <v>6</v>
      </c>
      <c r="B67" s="31">
        <v>10.67</v>
      </c>
      <c r="C67" s="31">
        <v>10.44</v>
      </c>
      <c r="D67" s="31">
        <v>9.94</v>
      </c>
      <c r="E67" s="31">
        <v>13.84</v>
      </c>
      <c r="F67" s="31">
        <v>17.01</v>
      </c>
      <c r="G67" s="31">
        <v>9.94</v>
      </c>
      <c r="H67" s="31">
        <v>7.67</v>
      </c>
      <c r="I67" s="31">
        <v>13.755238477986573</v>
      </c>
      <c r="J67" s="34">
        <v>14.972970625631575</v>
      </c>
      <c r="K67" s="34">
        <v>12.168071324758055</v>
      </c>
      <c r="L67" s="34">
        <v>9.693955080916245</v>
      </c>
      <c r="M67" s="34">
        <v>10.251486338707068</v>
      </c>
      <c r="N67" s="34">
        <v>10.262718879903353</v>
      </c>
      <c r="O67" s="34">
        <v>11.466886895550005</v>
      </c>
      <c r="P67" s="34">
        <v>11.569676277847707</v>
      </c>
      <c r="Q67" s="34">
        <v>11.839284889957964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149</v>
      </c>
      <c r="B5" s="2"/>
      <c r="C5" s="2"/>
      <c r="D5" s="2"/>
      <c r="E5" s="2"/>
      <c r="F5" s="2"/>
      <c r="G5" s="2"/>
      <c r="H5" s="2"/>
      <c r="I5" s="2"/>
      <c r="J5" s="4" t="s">
        <v>149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11.17</v>
      </c>
      <c r="C26" s="29">
        <v>12.05</v>
      </c>
      <c r="D26" s="29">
        <v>14.49</v>
      </c>
      <c r="E26" s="29">
        <v>12.24</v>
      </c>
      <c r="F26" s="29">
        <v>11.62</v>
      </c>
      <c r="G26" s="29">
        <v>10.72</v>
      </c>
      <c r="H26" s="29">
        <v>10.69</v>
      </c>
      <c r="I26" s="29">
        <v>10.477200640483014</v>
      </c>
      <c r="J26" s="30">
        <v>11.508418677312967</v>
      </c>
      <c r="K26" s="30">
        <v>10.142305511300732</v>
      </c>
      <c r="L26" s="30">
        <v>10.130319599675317</v>
      </c>
      <c r="M26" s="30">
        <v>10.154954187843147</v>
      </c>
      <c r="N26" s="30">
        <v>10.448247615188803</v>
      </c>
      <c r="O26" s="30">
        <v>10.687920047358707</v>
      </c>
      <c r="P26" s="30">
        <v>10.176305210331329</v>
      </c>
      <c r="Q26" s="30">
        <v>9.995444896135037</v>
      </c>
      <c r="R26" s="22">
        <v>1</v>
      </c>
    </row>
    <row r="27" spans="1:18" ht="11.25" customHeight="1">
      <c r="A27" s="17">
        <v>2</v>
      </c>
      <c r="B27" s="31">
        <v>38.81</v>
      </c>
      <c r="C27" s="31">
        <v>38.87</v>
      </c>
      <c r="D27" s="31">
        <v>41.97</v>
      </c>
      <c r="E27" s="31">
        <v>40.5</v>
      </c>
      <c r="F27" s="31">
        <v>40.33</v>
      </c>
      <c r="G27" s="31">
        <v>40.38</v>
      </c>
      <c r="H27" s="31">
        <v>41.5</v>
      </c>
      <c r="I27" s="31">
        <v>42.29023671354703</v>
      </c>
      <c r="J27" s="31">
        <v>43.11751432043048</v>
      </c>
      <c r="K27" s="31">
        <v>40.247887019685145</v>
      </c>
      <c r="L27" s="31">
        <v>40.1769706268007</v>
      </c>
      <c r="M27" s="31">
        <v>40.53023247563041</v>
      </c>
      <c r="N27" s="31">
        <v>41.09274118963103</v>
      </c>
      <c r="O27" s="31">
        <v>41.195110909913986</v>
      </c>
      <c r="P27" s="31">
        <v>41.21583155977123</v>
      </c>
      <c r="Q27" s="31">
        <v>41.02687511280328</v>
      </c>
      <c r="R27" s="17">
        <v>2</v>
      </c>
    </row>
    <row r="28" spans="1:18" ht="11.25" customHeight="1">
      <c r="A28" s="25">
        <v>3</v>
      </c>
      <c r="B28" s="32">
        <v>29.5</v>
      </c>
      <c r="C28" s="32">
        <v>28.68</v>
      </c>
      <c r="D28" s="32">
        <v>26.97</v>
      </c>
      <c r="E28" s="32">
        <v>27.25</v>
      </c>
      <c r="F28" s="32">
        <v>26.94</v>
      </c>
      <c r="G28" s="32">
        <v>27.32</v>
      </c>
      <c r="H28" s="32">
        <v>27.77</v>
      </c>
      <c r="I28" s="32">
        <v>27.982376518342495</v>
      </c>
      <c r="J28" s="32">
        <v>27.74538734084156</v>
      </c>
      <c r="K28" s="32">
        <v>28.50610716568106</v>
      </c>
      <c r="L28" s="32">
        <v>28.474074338367128</v>
      </c>
      <c r="M28" s="32">
        <v>27.940537328259847</v>
      </c>
      <c r="N28" s="32">
        <v>27.35288159181193</v>
      </c>
      <c r="O28" s="32">
        <v>27.043214820489602</v>
      </c>
      <c r="P28" s="32">
        <v>27.22439720784396</v>
      </c>
      <c r="Q28" s="32">
        <v>27.07192766838844</v>
      </c>
      <c r="R28" s="25">
        <v>3</v>
      </c>
    </row>
    <row r="29" spans="1:18" ht="11.25" customHeight="1">
      <c r="A29" s="17">
        <v>4</v>
      </c>
      <c r="B29" s="33">
        <v>12.27</v>
      </c>
      <c r="C29" s="33">
        <v>12.27</v>
      </c>
      <c r="D29" s="33">
        <v>10.07</v>
      </c>
      <c r="E29" s="33">
        <v>12.19</v>
      </c>
      <c r="F29" s="33">
        <v>12.81</v>
      </c>
      <c r="G29" s="33">
        <v>13.2</v>
      </c>
      <c r="H29" s="33">
        <v>12.46</v>
      </c>
      <c r="I29" s="33">
        <v>12.109004497659381</v>
      </c>
      <c r="J29" s="33">
        <v>11.381806671635848</v>
      </c>
      <c r="K29" s="33">
        <v>12.854301118821951</v>
      </c>
      <c r="L29" s="33">
        <v>12.907081501039169</v>
      </c>
      <c r="M29" s="33">
        <v>12.932066735850562</v>
      </c>
      <c r="N29" s="33">
        <v>12.564850129039646</v>
      </c>
      <c r="O29" s="33">
        <v>12.496953024340982</v>
      </c>
      <c r="P29" s="33">
        <v>12.576963836849803</v>
      </c>
      <c r="Q29" s="33">
        <v>12.778355521559392</v>
      </c>
      <c r="R29" s="17">
        <v>4</v>
      </c>
    </row>
    <row r="30" spans="1:18" ht="11.25" customHeight="1">
      <c r="A30" s="25">
        <v>5</v>
      </c>
      <c r="B30" s="32">
        <v>8.09</v>
      </c>
      <c r="C30" s="32">
        <v>8</v>
      </c>
      <c r="D30" s="32">
        <v>6.37</v>
      </c>
      <c r="E30" s="32">
        <v>7.67</v>
      </c>
      <c r="F30" s="32">
        <v>8.14</v>
      </c>
      <c r="G30" s="32">
        <v>8.26</v>
      </c>
      <c r="H30" s="32">
        <v>7.48</v>
      </c>
      <c r="I30" s="32">
        <v>7.043273398537496</v>
      </c>
      <c r="J30" s="32">
        <v>6.165187824826163</v>
      </c>
      <c r="K30" s="32">
        <v>8.134186626342272</v>
      </c>
      <c r="L30" s="32">
        <v>8.190243423810756</v>
      </c>
      <c r="M30" s="32">
        <v>8.323354886777892</v>
      </c>
      <c r="N30" s="32">
        <v>8.419726770661757</v>
      </c>
      <c r="O30" s="32">
        <v>8.455792736010029</v>
      </c>
      <c r="P30" s="32">
        <v>8.689140544943378</v>
      </c>
      <c r="Q30" s="32">
        <v>9.0139489312695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0.13</v>
      </c>
      <c r="D31" s="31">
        <v>0.13</v>
      </c>
      <c r="E31" s="31">
        <v>0.15</v>
      </c>
      <c r="F31" s="31">
        <v>0.16</v>
      </c>
      <c r="G31" s="31">
        <v>0.12</v>
      </c>
      <c r="H31" s="31">
        <v>0.1</v>
      </c>
      <c r="I31" s="31">
        <v>0.09790823143058204</v>
      </c>
      <c r="J31" s="34">
        <v>0.08168516495297998</v>
      </c>
      <c r="K31" s="34">
        <v>0.1152125581688404</v>
      </c>
      <c r="L31" s="34">
        <v>0.12131051030693343</v>
      </c>
      <c r="M31" s="34">
        <v>0.11885438563813273</v>
      </c>
      <c r="N31" s="34">
        <v>0.1215527036668399</v>
      </c>
      <c r="O31" s="34">
        <v>0.12100846188668732</v>
      </c>
      <c r="P31" s="34">
        <v>0.1173616402602976</v>
      </c>
      <c r="Q31" s="34">
        <v>0.11344786984435297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3.98</v>
      </c>
      <c r="C38" s="29">
        <v>4.31</v>
      </c>
      <c r="D38" s="29">
        <v>5.35</v>
      </c>
      <c r="E38" s="29">
        <v>4.32</v>
      </c>
      <c r="F38" s="29">
        <v>4</v>
      </c>
      <c r="G38" s="29">
        <v>3.69</v>
      </c>
      <c r="H38" s="29">
        <v>3.8</v>
      </c>
      <c r="I38" s="29">
        <v>3.80153734817025</v>
      </c>
      <c r="J38" s="30">
        <v>4.307941105444557</v>
      </c>
      <c r="K38" s="30">
        <v>3.5705656330066855</v>
      </c>
      <c r="L38" s="30">
        <v>3.5437453319338146</v>
      </c>
      <c r="M38" s="30">
        <v>3.555164484163732</v>
      </c>
      <c r="N38" s="30">
        <v>3.662885347284342</v>
      </c>
      <c r="O38" s="30">
        <v>3.7544475009119145</v>
      </c>
      <c r="P38" s="30">
        <v>3.5772932513194466</v>
      </c>
      <c r="Q38" s="30">
        <v>3.4817887977049597</v>
      </c>
      <c r="R38" s="22">
        <v>1</v>
      </c>
    </row>
    <row r="39" spans="1:18" ht="11.25" customHeight="1">
      <c r="A39" s="17">
        <v>2</v>
      </c>
      <c r="B39" s="31">
        <v>24.72</v>
      </c>
      <c r="C39" s="31">
        <v>24.9</v>
      </c>
      <c r="D39" s="31">
        <v>28.76</v>
      </c>
      <c r="E39" s="31">
        <v>26.36</v>
      </c>
      <c r="F39" s="31">
        <v>25.92</v>
      </c>
      <c r="G39" s="31">
        <v>26.13</v>
      </c>
      <c r="H39" s="31">
        <v>27.4</v>
      </c>
      <c r="I39" s="31">
        <v>28.153951567001915</v>
      </c>
      <c r="J39" s="31">
        <v>29.6526759145546</v>
      </c>
      <c r="K39" s="31">
        <v>26.07233876012291</v>
      </c>
      <c r="L39" s="31">
        <v>25.922643427113293</v>
      </c>
      <c r="M39" s="31">
        <v>26.156122514703757</v>
      </c>
      <c r="N39" s="31">
        <v>26.59392988138428</v>
      </c>
      <c r="O39" s="31">
        <v>26.745252088123237</v>
      </c>
      <c r="P39" s="31">
        <v>26.40345357416751</v>
      </c>
      <c r="Q39" s="31">
        <v>26.22433268374489</v>
      </c>
      <c r="R39" s="17">
        <v>2</v>
      </c>
    </row>
    <row r="40" spans="1:18" ht="11.25" customHeight="1">
      <c r="A40" s="25">
        <v>3</v>
      </c>
      <c r="B40" s="32">
        <v>30.89</v>
      </c>
      <c r="C40" s="32">
        <v>30.32</v>
      </c>
      <c r="D40" s="32">
        <v>30.31</v>
      </c>
      <c r="E40" s="32">
        <v>29.1</v>
      </c>
      <c r="F40" s="32">
        <v>28.25</v>
      </c>
      <c r="G40" s="32">
        <v>28.66</v>
      </c>
      <c r="H40" s="32">
        <v>29.61</v>
      </c>
      <c r="I40" s="32">
        <v>30.1687355418762</v>
      </c>
      <c r="J40" s="32">
        <v>30.917645397438125</v>
      </c>
      <c r="K40" s="32">
        <v>29.745023663182405</v>
      </c>
      <c r="L40" s="32">
        <v>29.60947369996956</v>
      </c>
      <c r="M40" s="32">
        <v>29.07362723140786</v>
      </c>
      <c r="N40" s="32">
        <v>28.54942680085063</v>
      </c>
      <c r="O40" s="32">
        <v>28.366227286686485</v>
      </c>
      <c r="P40" s="32">
        <v>28.171617633185942</v>
      </c>
      <c r="Q40" s="32">
        <v>27.895819908074177</v>
      </c>
      <c r="R40" s="25">
        <v>3</v>
      </c>
    </row>
    <row r="41" spans="1:18" ht="11.25" customHeight="1">
      <c r="A41" s="17">
        <v>4</v>
      </c>
      <c r="B41" s="33">
        <v>17.87</v>
      </c>
      <c r="C41" s="33">
        <v>18.06</v>
      </c>
      <c r="D41" s="33">
        <v>15.76</v>
      </c>
      <c r="E41" s="33">
        <v>18.1</v>
      </c>
      <c r="F41" s="33">
        <v>18.72</v>
      </c>
      <c r="G41" s="33">
        <v>19.34</v>
      </c>
      <c r="H41" s="33">
        <v>18.55</v>
      </c>
      <c r="I41" s="33">
        <v>18.229889572857324</v>
      </c>
      <c r="J41" s="33">
        <v>17.74841787186748</v>
      </c>
      <c r="K41" s="33">
        <v>18.732551642204402</v>
      </c>
      <c r="L41" s="33">
        <v>18.77265082948105</v>
      </c>
      <c r="M41" s="33">
        <v>18.818659695713635</v>
      </c>
      <c r="N41" s="33">
        <v>18.34683214437731</v>
      </c>
      <c r="O41" s="33">
        <v>18.308855917425568</v>
      </c>
      <c r="P41" s="33">
        <v>18.21577084901838</v>
      </c>
      <c r="Q41" s="33">
        <v>18.42548762805756</v>
      </c>
      <c r="R41" s="17">
        <v>4</v>
      </c>
    </row>
    <row r="42" spans="1:18" ht="11.25" customHeight="1">
      <c r="A42" s="25">
        <v>5</v>
      </c>
      <c r="B42" s="32">
        <v>20.25</v>
      </c>
      <c r="C42" s="32">
        <v>20.09</v>
      </c>
      <c r="D42" s="32">
        <v>17.6</v>
      </c>
      <c r="E42" s="32">
        <v>19.84</v>
      </c>
      <c r="F42" s="32">
        <v>20.73</v>
      </c>
      <c r="G42" s="32">
        <v>20.36</v>
      </c>
      <c r="H42" s="32">
        <v>18.88</v>
      </c>
      <c r="I42" s="32">
        <v>17.906966959984498</v>
      </c>
      <c r="J42" s="32">
        <v>15.876336475888737</v>
      </c>
      <c r="K42" s="32">
        <v>19.8386125910876</v>
      </c>
      <c r="L42" s="32">
        <v>19.741140031173117</v>
      </c>
      <c r="M42" s="32">
        <v>19.993544043921013</v>
      </c>
      <c r="N42" s="32">
        <v>20.444674108137498</v>
      </c>
      <c r="O42" s="32">
        <v>20.599605194554115</v>
      </c>
      <c r="P42" s="32">
        <v>20.973697592920065</v>
      </c>
      <c r="Q42" s="32">
        <v>21.703576828714397</v>
      </c>
      <c r="R42" s="25">
        <v>5</v>
      </c>
    </row>
    <row r="43" spans="1:18" ht="11.25" customHeight="1">
      <c r="A43" s="17">
        <v>6</v>
      </c>
      <c r="B43" s="31">
        <v>2.29</v>
      </c>
      <c r="C43" s="31">
        <v>2.32</v>
      </c>
      <c r="D43" s="31">
        <v>2.22</v>
      </c>
      <c r="E43" s="31">
        <v>2.28</v>
      </c>
      <c r="F43" s="31">
        <v>2.38</v>
      </c>
      <c r="G43" s="31">
        <v>1.82</v>
      </c>
      <c r="H43" s="31">
        <v>1.76</v>
      </c>
      <c r="I43" s="31">
        <v>1.7389190101098262</v>
      </c>
      <c r="J43" s="34">
        <v>1.4969832348065015</v>
      </c>
      <c r="K43" s="34">
        <v>2.0409077103960027</v>
      </c>
      <c r="L43" s="34">
        <v>2.410346680329164</v>
      </c>
      <c r="M43" s="34">
        <v>2.402882030090009</v>
      </c>
      <c r="N43" s="34">
        <v>2.4022517179659415</v>
      </c>
      <c r="O43" s="34">
        <v>2.2256120122986864</v>
      </c>
      <c r="P43" s="34">
        <v>2.6581670993886615</v>
      </c>
      <c r="Q43" s="34">
        <v>2.268994153704013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4.17</v>
      </c>
      <c r="C50" s="29">
        <v>4.51</v>
      </c>
      <c r="D50" s="29">
        <v>5.58</v>
      </c>
      <c r="E50" s="29">
        <v>4.48</v>
      </c>
      <c r="F50" s="29">
        <v>4.12</v>
      </c>
      <c r="G50" s="29">
        <v>3.79</v>
      </c>
      <c r="H50" s="29">
        <v>3.86</v>
      </c>
      <c r="I50" s="29">
        <v>3.8964098801576075</v>
      </c>
      <c r="J50" s="30">
        <v>4.438458230231591</v>
      </c>
      <c r="K50" s="30">
        <v>3.653774578685991</v>
      </c>
      <c r="L50" s="30">
        <v>3.6244995749188673</v>
      </c>
      <c r="M50" s="30">
        <v>3.625704064570645</v>
      </c>
      <c r="N50" s="30">
        <v>3.718126578373025</v>
      </c>
      <c r="O50" s="30">
        <v>3.824483741504568</v>
      </c>
      <c r="P50" s="30">
        <v>3.6290533802866007</v>
      </c>
      <c r="Q50" s="30">
        <v>3.5259934000976627</v>
      </c>
      <c r="R50" s="22">
        <v>1</v>
      </c>
    </row>
    <row r="51" spans="1:18" ht="11.25" customHeight="1">
      <c r="A51" s="17">
        <v>2</v>
      </c>
      <c r="B51" s="31">
        <v>24.59</v>
      </c>
      <c r="C51" s="31">
        <v>24.71</v>
      </c>
      <c r="D51" s="31">
        <v>28.74</v>
      </c>
      <c r="E51" s="31">
        <v>26.94</v>
      </c>
      <c r="F51" s="31">
        <v>26.53</v>
      </c>
      <c r="G51" s="31">
        <v>26.72</v>
      </c>
      <c r="H51" s="31">
        <v>28.04</v>
      </c>
      <c r="I51" s="31">
        <v>28.914794758509125</v>
      </c>
      <c r="J51" s="31">
        <v>30.471543765928935</v>
      </c>
      <c r="K51" s="31">
        <v>26.861112834988223</v>
      </c>
      <c r="L51" s="31">
        <v>26.702210264435607</v>
      </c>
      <c r="M51" s="31">
        <v>26.877972039505806</v>
      </c>
      <c r="N51" s="31">
        <v>27.234238661970267</v>
      </c>
      <c r="O51" s="31">
        <v>27.4272263739303</v>
      </c>
      <c r="P51" s="31">
        <v>27.13862417628395</v>
      </c>
      <c r="Q51" s="31">
        <v>26.95561702699711</v>
      </c>
      <c r="R51" s="17">
        <v>2</v>
      </c>
    </row>
    <row r="52" spans="1:18" ht="11.25" customHeight="1">
      <c r="A52" s="25">
        <v>3</v>
      </c>
      <c r="B52" s="32">
        <v>29.34</v>
      </c>
      <c r="C52" s="32">
        <v>28.8</v>
      </c>
      <c r="D52" s="32">
        <v>29.05</v>
      </c>
      <c r="E52" s="32">
        <v>27.99</v>
      </c>
      <c r="F52" s="32">
        <v>27.23</v>
      </c>
      <c r="G52" s="32">
        <v>27.81</v>
      </c>
      <c r="H52" s="32">
        <v>28.7</v>
      </c>
      <c r="I52" s="32">
        <v>29.09183179192736</v>
      </c>
      <c r="J52" s="32">
        <v>29.785947399959436</v>
      </c>
      <c r="K52" s="32">
        <v>28.738190067986668</v>
      </c>
      <c r="L52" s="32">
        <v>28.654732963577956</v>
      </c>
      <c r="M52" s="32">
        <v>28.175982260085217</v>
      </c>
      <c r="N52" s="32">
        <v>27.776117470669604</v>
      </c>
      <c r="O52" s="32">
        <v>27.539932976130036</v>
      </c>
      <c r="P52" s="32">
        <v>27.316040584358984</v>
      </c>
      <c r="Q52" s="32">
        <v>27.08778608082194</v>
      </c>
      <c r="R52" s="25">
        <v>3</v>
      </c>
    </row>
    <row r="53" spans="1:18" ht="11.25" customHeight="1">
      <c r="A53" s="17">
        <v>4</v>
      </c>
      <c r="B53" s="33">
        <v>17.6</v>
      </c>
      <c r="C53" s="33">
        <v>17.82</v>
      </c>
      <c r="D53" s="33">
        <v>15.64</v>
      </c>
      <c r="E53" s="33">
        <v>17.64</v>
      </c>
      <c r="F53" s="33">
        <v>18.17</v>
      </c>
      <c r="G53" s="33">
        <v>18.76</v>
      </c>
      <c r="H53" s="33">
        <v>18.08</v>
      </c>
      <c r="I53" s="33">
        <v>17.720113719401333</v>
      </c>
      <c r="J53" s="33">
        <v>17.281768707682797</v>
      </c>
      <c r="K53" s="33">
        <v>18.14186510065883</v>
      </c>
      <c r="L53" s="33">
        <v>18.15878804180539</v>
      </c>
      <c r="M53" s="33">
        <v>18.244134328158438</v>
      </c>
      <c r="N53" s="33">
        <v>17.812555329093403</v>
      </c>
      <c r="O53" s="33">
        <v>17.744165529064166</v>
      </c>
      <c r="P53" s="33">
        <v>17.59302395313971</v>
      </c>
      <c r="Q53" s="33">
        <v>17.825678401816365</v>
      </c>
      <c r="R53" s="17">
        <v>4</v>
      </c>
    </row>
    <row r="54" spans="1:18" ht="11.25" customHeight="1">
      <c r="A54" s="25">
        <v>5</v>
      </c>
      <c r="B54" s="32">
        <v>21.63</v>
      </c>
      <c r="C54" s="32">
        <v>21.44</v>
      </c>
      <c r="D54" s="32">
        <v>18.5</v>
      </c>
      <c r="E54" s="32">
        <v>20.46</v>
      </c>
      <c r="F54" s="32">
        <v>21.36</v>
      </c>
      <c r="G54" s="32">
        <v>20.94</v>
      </c>
      <c r="H54" s="32">
        <v>19.39</v>
      </c>
      <c r="I54" s="32">
        <v>18.456867132345373</v>
      </c>
      <c r="J54" s="32">
        <v>16.362682398046545</v>
      </c>
      <c r="K54" s="32">
        <v>20.345420843222865</v>
      </c>
      <c r="L54" s="32">
        <v>20.191742977620176</v>
      </c>
      <c r="M54" s="32">
        <v>20.4239004656084</v>
      </c>
      <c r="N54" s="32">
        <v>20.822137402549806</v>
      </c>
      <c r="O54" s="32">
        <v>21.015344960975327</v>
      </c>
      <c r="P54" s="32">
        <v>21.383154004393152</v>
      </c>
      <c r="Q54" s="32">
        <v>22.103672746606776</v>
      </c>
      <c r="R54" s="25">
        <v>5</v>
      </c>
    </row>
    <row r="55" spans="1:18" ht="11.25" customHeight="1">
      <c r="A55" s="17">
        <v>6</v>
      </c>
      <c r="B55" s="31">
        <v>2.67</v>
      </c>
      <c r="C55" s="31">
        <v>2.72</v>
      </c>
      <c r="D55" s="31">
        <v>2.49</v>
      </c>
      <c r="E55" s="31">
        <v>2.49</v>
      </c>
      <c r="F55" s="31">
        <v>2.59</v>
      </c>
      <c r="G55" s="31">
        <v>1.98</v>
      </c>
      <c r="H55" s="31">
        <v>1.93</v>
      </c>
      <c r="I55" s="31">
        <v>1.9199827176591937</v>
      </c>
      <c r="J55" s="34">
        <v>1.6595994981507154</v>
      </c>
      <c r="K55" s="34">
        <v>2.259636574457427</v>
      </c>
      <c r="L55" s="34">
        <v>2.6680261776419947</v>
      </c>
      <c r="M55" s="34">
        <v>2.652306842071503</v>
      </c>
      <c r="N55" s="34">
        <v>2.63682455734389</v>
      </c>
      <c r="O55" s="34">
        <v>2.4488464183955996</v>
      </c>
      <c r="P55" s="34">
        <v>2.9401039015376034</v>
      </c>
      <c r="Q55" s="34">
        <v>2.501252343660147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0.48</v>
      </c>
      <c r="C62" s="29">
        <v>0.51</v>
      </c>
      <c r="D62" s="29">
        <v>0.68</v>
      </c>
      <c r="E62" s="29">
        <v>0.6</v>
      </c>
      <c r="F62" s="29">
        <v>0.53</v>
      </c>
      <c r="G62" s="29">
        <v>0.5</v>
      </c>
      <c r="H62" s="29">
        <v>0.54</v>
      </c>
      <c r="I62" s="29">
        <v>0.5678133804923562</v>
      </c>
      <c r="J62" s="30">
        <v>0.6993778462529514</v>
      </c>
      <c r="K62" s="30">
        <v>0.5013472421969007</v>
      </c>
      <c r="L62" s="30">
        <v>0.49094090568402954</v>
      </c>
      <c r="M62" s="30">
        <v>0.489934678955495</v>
      </c>
      <c r="N62" s="30">
        <v>0.4960581298081616</v>
      </c>
      <c r="O62" s="30">
        <v>0.514545210439072</v>
      </c>
      <c r="P62" s="30">
        <v>0.4763859288521045</v>
      </c>
      <c r="Q62" s="30">
        <v>0.46096779491954454</v>
      </c>
      <c r="R62" s="22">
        <v>1</v>
      </c>
    </row>
    <row r="63" spans="1:18" ht="11.25" customHeight="1">
      <c r="A63" s="17">
        <v>2</v>
      </c>
      <c r="B63" s="31">
        <v>6.42</v>
      </c>
      <c r="C63" s="31">
        <v>6.4</v>
      </c>
      <c r="D63" s="31">
        <v>8.65</v>
      </c>
      <c r="E63" s="31">
        <v>7.97</v>
      </c>
      <c r="F63" s="31">
        <v>7.84</v>
      </c>
      <c r="G63" s="31">
        <v>8.37</v>
      </c>
      <c r="H63" s="31">
        <v>9.27</v>
      </c>
      <c r="I63" s="31">
        <v>9.423691558102888</v>
      </c>
      <c r="J63" s="31">
        <v>10.653574961740635</v>
      </c>
      <c r="K63" s="31">
        <v>8.172954356172584</v>
      </c>
      <c r="L63" s="31">
        <v>8.070674035866015</v>
      </c>
      <c r="M63" s="31">
        <v>8.127142609413761</v>
      </c>
      <c r="N63" s="31">
        <v>8.166232063000436</v>
      </c>
      <c r="O63" s="31">
        <v>8.361316630502396</v>
      </c>
      <c r="P63" s="31">
        <v>7.789900131758724</v>
      </c>
      <c r="Q63" s="31">
        <v>7.876992805879868</v>
      </c>
      <c r="R63" s="17">
        <v>2</v>
      </c>
    </row>
    <row r="64" spans="1:18" ht="11.25" customHeight="1">
      <c r="A64" s="25">
        <v>3</v>
      </c>
      <c r="B64" s="32">
        <v>15.61</v>
      </c>
      <c r="C64" s="32">
        <v>15.4</v>
      </c>
      <c r="D64" s="32">
        <v>18.13</v>
      </c>
      <c r="E64" s="32">
        <v>14.92</v>
      </c>
      <c r="F64" s="32">
        <v>14.52</v>
      </c>
      <c r="G64" s="32">
        <v>15.88</v>
      </c>
      <c r="H64" s="32">
        <v>17.04</v>
      </c>
      <c r="I64" s="32">
        <v>16.834200888654678</v>
      </c>
      <c r="J64" s="32">
        <v>18.530635125571948</v>
      </c>
      <c r="K64" s="32">
        <v>15.424684966790396</v>
      </c>
      <c r="L64" s="32">
        <v>15.397081245133306</v>
      </c>
      <c r="M64" s="32">
        <v>15.269022964926677</v>
      </c>
      <c r="N64" s="32">
        <v>15.167985633933137</v>
      </c>
      <c r="O64" s="32">
        <v>15.230024353545744</v>
      </c>
      <c r="P64" s="32">
        <v>14.038956950193265</v>
      </c>
      <c r="Q64" s="32">
        <v>14.179104248435008</v>
      </c>
      <c r="R64" s="25">
        <v>3</v>
      </c>
    </row>
    <row r="65" spans="1:18" ht="11.25" customHeight="1">
      <c r="A65" s="17">
        <v>4</v>
      </c>
      <c r="B65" s="33">
        <v>17.37</v>
      </c>
      <c r="C65" s="33">
        <v>17.75</v>
      </c>
      <c r="D65" s="33">
        <v>17.71</v>
      </c>
      <c r="E65" s="33">
        <v>15.86</v>
      </c>
      <c r="F65" s="33">
        <v>16.06</v>
      </c>
      <c r="G65" s="33">
        <v>17.48</v>
      </c>
      <c r="H65" s="33">
        <v>17.43</v>
      </c>
      <c r="I65" s="33">
        <v>16.949967532937446</v>
      </c>
      <c r="J65" s="33">
        <v>17.90854306482621</v>
      </c>
      <c r="K65" s="33">
        <v>16.085586622472203</v>
      </c>
      <c r="L65" s="33">
        <v>16.019349860886614</v>
      </c>
      <c r="M65" s="33">
        <v>16.259575129845054</v>
      </c>
      <c r="N65" s="33">
        <v>15.900145561696492</v>
      </c>
      <c r="O65" s="33">
        <v>15.927818988303992</v>
      </c>
      <c r="P65" s="33">
        <v>14.911206662703869</v>
      </c>
      <c r="Q65" s="33">
        <v>15.297993369101723</v>
      </c>
      <c r="R65" s="17">
        <v>4</v>
      </c>
    </row>
    <row r="66" spans="1:18" ht="11.25" customHeight="1">
      <c r="A66" s="25">
        <v>5</v>
      </c>
      <c r="B66" s="32">
        <v>49.26</v>
      </c>
      <c r="C66" s="32">
        <v>48.79</v>
      </c>
      <c r="D66" s="32">
        <v>44.87</v>
      </c>
      <c r="E66" s="32">
        <v>49.34</v>
      </c>
      <c r="F66" s="32">
        <v>49.78</v>
      </c>
      <c r="G66" s="32">
        <v>48.82</v>
      </c>
      <c r="H66" s="32">
        <v>47.01</v>
      </c>
      <c r="I66" s="32">
        <v>46.61194359127609</v>
      </c>
      <c r="J66" s="32">
        <v>43.308029373479755</v>
      </c>
      <c r="K66" s="32">
        <v>48.369066513833815</v>
      </c>
      <c r="L66" s="32">
        <v>46.7518091874494</v>
      </c>
      <c r="M66" s="32">
        <v>46.82463075256237</v>
      </c>
      <c r="N66" s="32">
        <v>47.61144558716698</v>
      </c>
      <c r="O66" s="32">
        <v>48.290946705502975</v>
      </c>
      <c r="P66" s="32">
        <v>48.190590076052125</v>
      </c>
      <c r="Q66" s="32">
        <v>49.896234501237274</v>
      </c>
      <c r="R66" s="25">
        <v>5</v>
      </c>
    </row>
    <row r="67" spans="1:18" ht="11.25" customHeight="1">
      <c r="A67" s="17">
        <v>6</v>
      </c>
      <c r="B67" s="31">
        <v>10.86</v>
      </c>
      <c r="C67" s="31">
        <v>11.15</v>
      </c>
      <c r="D67" s="31">
        <v>9.96</v>
      </c>
      <c r="E67" s="31">
        <v>11.31</v>
      </c>
      <c r="F67" s="31">
        <v>11.27</v>
      </c>
      <c r="G67" s="31">
        <v>8.95</v>
      </c>
      <c r="H67" s="31">
        <v>8.71</v>
      </c>
      <c r="I67" s="31">
        <v>9.612383048536534</v>
      </c>
      <c r="J67" s="34">
        <v>8.899839628128504</v>
      </c>
      <c r="K67" s="34">
        <v>11.446360298534106</v>
      </c>
      <c r="L67" s="34">
        <v>13.270144764980627</v>
      </c>
      <c r="M67" s="34">
        <v>13.029693864296638</v>
      </c>
      <c r="N67" s="34">
        <v>12.658133024394791</v>
      </c>
      <c r="O67" s="34">
        <v>11.675348111705816</v>
      </c>
      <c r="P67" s="34">
        <v>14.592960250439914</v>
      </c>
      <c r="Q67" s="34">
        <v>12.28870728042658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150</v>
      </c>
      <c r="B5" s="2"/>
      <c r="C5" s="2"/>
      <c r="D5" s="2"/>
      <c r="E5" s="2"/>
      <c r="F5" s="2"/>
      <c r="G5" s="2"/>
      <c r="H5" s="2"/>
      <c r="I5" s="2"/>
      <c r="J5" s="4" t="s">
        <v>150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  <c r="G13" s="17">
        <v>1997</v>
      </c>
      <c r="H13" s="17">
        <v>1998</v>
      </c>
      <c r="I13" s="17">
        <v>1999</v>
      </c>
      <c r="J13" s="13">
        <v>2000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25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130</v>
      </c>
      <c r="H15" s="23" t="s">
        <v>130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41</v>
      </c>
      <c r="C16" s="24" t="s">
        <v>42</v>
      </c>
      <c r="D16" s="24" t="s">
        <v>43</v>
      </c>
      <c r="E16" s="24" t="s">
        <v>44</v>
      </c>
      <c r="F16" s="24" t="s">
        <v>45</v>
      </c>
      <c r="G16" s="24" t="s">
        <v>132</v>
      </c>
      <c r="H16" s="24" t="s">
        <v>132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57</v>
      </c>
      <c r="C17" s="26" t="s">
        <v>58</v>
      </c>
      <c r="D17" s="26" t="s">
        <v>59</v>
      </c>
      <c r="E17" s="26" t="s">
        <v>60</v>
      </c>
      <c r="F17" s="26" t="s">
        <v>61</v>
      </c>
      <c r="G17" s="26" t="s">
        <v>134</v>
      </c>
      <c r="H17" s="26" t="s">
        <v>134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73</v>
      </c>
      <c r="C18" s="27" t="s">
        <v>74</v>
      </c>
      <c r="D18" s="27" t="s">
        <v>75</v>
      </c>
      <c r="E18" s="27" t="s">
        <v>76</v>
      </c>
      <c r="F18" s="27" t="s">
        <v>77</v>
      </c>
      <c r="G18" s="27" t="s">
        <v>151</v>
      </c>
      <c r="H18" s="27" t="s">
        <v>151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89</v>
      </c>
      <c r="C19" s="26" t="s">
        <v>90</v>
      </c>
      <c r="D19" s="26" t="s">
        <v>91</v>
      </c>
      <c r="E19" s="26" t="s">
        <v>92</v>
      </c>
      <c r="F19" s="26" t="s">
        <v>93</v>
      </c>
      <c r="G19" s="26" t="s">
        <v>152</v>
      </c>
      <c r="H19" s="26" t="s">
        <v>153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105</v>
      </c>
      <c r="C20" s="28" t="s">
        <v>106</v>
      </c>
      <c r="D20" s="28" t="s">
        <v>107</v>
      </c>
      <c r="E20" s="28" t="s">
        <v>108</v>
      </c>
      <c r="F20" s="28" t="s">
        <v>109</v>
      </c>
      <c r="G20" s="28" t="s">
        <v>154</v>
      </c>
      <c r="H20" s="28" t="s">
        <v>155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15</v>
      </c>
      <c r="C24" s="17" t="s">
        <v>16</v>
      </c>
      <c r="D24" s="17" t="s">
        <v>17</v>
      </c>
      <c r="E24" s="17" t="s">
        <v>18</v>
      </c>
      <c r="F24" s="17" t="s">
        <v>19</v>
      </c>
      <c r="G24" s="17">
        <v>1997</v>
      </c>
      <c r="H24" s="17">
        <v>1998</v>
      </c>
      <c r="I24" s="17">
        <v>1999</v>
      </c>
      <c r="J24" s="13">
        <v>2000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13.23</v>
      </c>
      <c r="C26" s="29">
        <v>11.44</v>
      </c>
      <c r="D26" s="29">
        <v>11.31</v>
      </c>
      <c r="E26" s="29">
        <v>10.84</v>
      </c>
      <c r="F26" s="29">
        <v>13.28</v>
      </c>
      <c r="G26" s="29">
        <v>11.483125920549874</v>
      </c>
      <c r="H26" s="29">
        <v>11.289412233424452</v>
      </c>
      <c r="I26" s="29">
        <v>11.812772101774268</v>
      </c>
      <c r="J26" s="30">
        <v>12.085787509554427</v>
      </c>
      <c r="K26" s="30">
        <v>11.638499611035321</v>
      </c>
      <c r="L26" s="30">
        <v>11.337610375275938</v>
      </c>
      <c r="M26" s="30">
        <v>11.337493596609697</v>
      </c>
      <c r="N26" s="30">
        <v>11.579871269748391</v>
      </c>
      <c r="O26" s="30">
        <v>12.064082662843195</v>
      </c>
      <c r="P26" s="30">
        <v>11.49404437995042</v>
      </c>
      <c r="Q26" s="30">
        <v>11.666124504524042</v>
      </c>
      <c r="R26" s="22">
        <v>1</v>
      </c>
    </row>
    <row r="27" spans="1:18" ht="11.25" customHeight="1">
      <c r="A27" s="17">
        <v>2</v>
      </c>
      <c r="B27" s="31">
        <v>39.98</v>
      </c>
      <c r="C27" s="31">
        <v>39.95</v>
      </c>
      <c r="D27" s="31">
        <v>39.54</v>
      </c>
      <c r="E27" s="31">
        <v>38.32</v>
      </c>
      <c r="F27" s="31">
        <v>37.52</v>
      </c>
      <c r="G27" s="31">
        <v>38.174269430273014</v>
      </c>
      <c r="H27" s="31">
        <v>37.705153886165185</v>
      </c>
      <c r="I27" s="31">
        <v>38.0417423264565</v>
      </c>
      <c r="J27" s="31">
        <v>37.77033406771278</v>
      </c>
      <c r="K27" s="31">
        <v>37.437568350677026</v>
      </c>
      <c r="L27" s="31">
        <v>37.946100073583516</v>
      </c>
      <c r="M27" s="31">
        <v>38.32138033809901</v>
      </c>
      <c r="N27" s="31">
        <v>38.57577530719719</v>
      </c>
      <c r="O27" s="31">
        <v>38.80745577135003</v>
      </c>
      <c r="P27" s="31">
        <v>38.955196807545796</v>
      </c>
      <c r="Q27" s="31">
        <v>38.80073734051397</v>
      </c>
      <c r="R27" s="17">
        <v>2</v>
      </c>
    </row>
    <row r="28" spans="1:18" ht="11.25" customHeight="1">
      <c r="A28" s="25">
        <v>3</v>
      </c>
      <c r="B28" s="32">
        <v>26.16</v>
      </c>
      <c r="C28" s="32">
        <v>26.79</v>
      </c>
      <c r="D28" s="32">
        <v>26.84</v>
      </c>
      <c r="E28" s="32">
        <v>27.47</v>
      </c>
      <c r="F28" s="32">
        <v>26.36</v>
      </c>
      <c r="G28" s="32">
        <v>28.189638610796848</v>
      </c>
      <c r="H28" s="32">
        <v>27.614294093560133</v>
      </c>
      <c r="I28" s="32">
        <v>27.726487125073838</v>
      </c>
      <c r="J28" s="32">
        <v>27.64938626860303</v>
      </c>
      <c r="K28" s="32">
        <v>28.28844267562601</v>
      </c>
      <c r="L28" s="32">
        <v>28.507864238410598</v>
      </c>
      <c r="M28" s="32">
        <v>28.187724118660643</v>
      </c>
      <c r="N28" s="32">
        <v>27.85956699824459</v>
      </c>
      <c r="O28" s="32">
        <v>27.424725385408397</v>
      </c>
      <c r="P28" s="32">
        <v>27.48170989781728</v>
      </c>
      <c r="Q28" s="32">
        <v>27.052686112215515</v>
      </c>
      <c r="R28" s="25">
        <v>3</v>
      </c>
    </row>
    <row r="29" spans="1:18" ht="11.25" customHeight="1">
      <c r="A29" s="17">
        <v>4</v>
      </c>
      <c r="B29" s="33">
        <v>11.06</v>
      </c>
      <c r="C29" s="33">
        <v>11.67</v>
      </c>
      <c r="D29" s="33">
        <v>11.84</v>
      </c>
      <c r="E29" s="33">
        <v>12.49</v>
      </c>
      <c r="F29" s="33">
        <v>12.22</v>
      </c>
      <c r="G29" s="33">
        <v>12.002903067432278</v>
      </c>
      <c r="H29" s="33">
        <v>12.116114609502096</v>
      </c>
      <c r="I29" s="33">
        <v>11.835743507843095</v>
      </c>
      <c r="J29" s="33">
        <v>11.772177510004047</v>
      </c>
      <c r="K29" s="33">
        <v>12.004915611576491</v>
      </c>
      <c r="L29" s="33">
        <v>11.742319720382634</v>
      </c>
      <c r="M29" s="33">
        <v>11.585479439295861</v>
      </c>
      <c r="N29" s="33">
        <v>11.430076067875952</v>
      </c>
      <c r="O29" s="33">
        <v>11.213281037077413</v>
      </c>
      <c r="P29" s="33">
        <v>11.317491988632927</v>
      </c>
      <c r="Q29" s="33">
        <v>11.3480560475175</v>
      </c>
      <c r="R29" s="17">
        <v>4</v>
      </c>
    </row>
    <row r="30" spans="1:18" ht="11.25" customHeight="1">
      <c r="A30" s="25">
        <v>5</v>
      </c>
      <c r="B30" s="32">
        <v>9.32</v>
      </c>
      <c r="C30" s="32">
        <v>9.87</v>
      </c>
      <c r="D30" s="32">
        <v>10.19</v>
      </c>
      <c r="E30" s="32">
        <v>10.61</v>
      </c>
      <c r="F30" s="32">
        <v>10.37</v>
      </c>
      <c r="G30" s="32">
        <v>9.922727175699617</v>
      </c>
      <c r="H30" s="32">
        <v>11.008311291625626</v>
      </c>
      <c r="I30" s="32">
        <v>10.31525520138266</v>
      </c>
      <c r="J30" s="32">
        <v>10.410952744930533</v>
      </c>
      <c r="K30" s="32">
        <v>10.350970156826047</v>
      </c>
      <c r="L30" s="32">
        <v>10.213162251655628</v>
      </c>
      <c r="M30" s="32">
        <v>10.33157919247427</v>
      </c>
      <c r="N30" s="32">
        <v>10.22469280280866</v>
      </c>
      <c r="O30" s="32">
        <v>10.161036129445083</v>
      </c>
      <c r="P30" s="32">
        <v>10.41175403591511</v>
      </c>
      <c r="Q30" s="32">
        <v>10.825170781074927</v>
      </c>
      <c r="R30" s="25">
        <v>5</v>
      </c>
    </row>
    <row r="31" spans="1:18" ht="11.25" customHeight="1">
      <c r="A31" s="17">
        <v>6</v>
      </c>
      <c r="B31" s="31">
        <v>0.25</v>
      </c>
      <c r="C31" s="31">
        <v>0.28</v>
      </c>
      <c r="D31" s="31">
        <v>0.28</v>
      </c>
      <c r="E31" s="31">
        <v>0.27</v>
      </c>
      <c r="F31" s="31">
        <v>0.25</v>
      </c>
      <c r="G31" s="31">
        <v>0.22733579524836167</v>
      </c>
      <c r="H31" s="31">
        <v>0.26671388572250687</v>
      </c>
      <c r="I31" s="31">
        <v>0.26799973746964495</v>
      </c>
      <c r="J31" s="34">
        <v>0.3113618991951801</v>
      </c>
      <c r="K31" s="34">
        <v>0.27960359425910686</v>
      </c>
      <c r="L31" s="34">
        <v>0.25294334069168506</v>
      </c>
      <c r="M31" s="34">
        <v>0.23634331486052254</v>
      </c>
      <c r="N31" s="34">
        <v>0.33001755412521944</v>
      </c>
      <c r="O31" s="34">
        <v>0.32941901387588723</v>
      </c>
      <c r="P31" s="34">
        <v>0.3398028901384606</v>
      </c>
      <c r="Q31" s="34">
        <v>0.30722521415404636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15</v>
      </c>
      <c r="C36" s="17" t="s">
        <v>16</v>
      </c>
      <c r="D36" s="17" t="s">
        <v>17</v>
      </c>
      <c r="E36" s="17" t="s">
        <v>18</v>
      </c>
      <c r="F36" s="17" t="s">
        <v>19</v>
      </c>
      <c r="G36" s="17">
        <v>1997</v>
      </c>
      <c r="H36" s="17">
        <v>1998</v>
      </c>
      <c r="I36" s="17">
        <v>1999</v>
      </c>
      <c r="J36" s="13">
        <v>2000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4.39</v>
      </c>
      <c r="C38" s="29">
        <v>3.76</v>
      </c>
      <c r="D38" s="29">
        <v>3.64</v>
      </c>
      <c r="E38" s="29">
        <v>3.44</v>
      </c>
      <c r="F38" s="29">
        <v>4.16</v>
      </c>
      <c r="G38" s="29">
        <v>3.850370730689776</v>
      </c>
      <c r="H38" s="29">
        <v>3.689527775168548</v>
      </c>
      <c r="I38" s="29">
        <v>3.876850320226002</v>
      </c>
      <c r="J38" s="30">
        <v>3.900617280215114</v>
      </c>
      <c r="K38" s="30">
        <v>3.754761980345792</v>
      </c>
      <c r="L38" s="30">
        <v>3.670600894652864</v>
      </c>
      <c r="M38" s="30">
        <v>3.692073979189091</v>
      </c>
      <c r="N38" s="30">
        <v>3.690435458363529</v>
      </c>
      <c r="O38" s="30">
        <v>3.8601168228315217</v>
      </c>
      <c r="P38" s="30">
        <v>3.643613182016175</v>
      </c>
      <c r="Q38" s="30">
        <v>3.714169390810444</v>
      </c>
      <c r="R38" s="22">
        <v>1</v>
      </c>
    </row>
    <row r="39" spans="1:18" ht="11.25" customHeight="1">
      <c r="A39" s="17">
        <v>2</v>
      </c>
      <c r="B39" s="31">
        <v>24.86</v>
      </c>
      <c r="C39" s="31">
        <v>24.44</v>
      </c>
      <c r="D39" s="31">
        <v>23.85</v>
      </c>
      <c r="E39" s="31">
        <v>23.01</v>
      </c>
      <c r="F39" s="31">
        <v>22.87</v>
      </c>
      <c r="G39" s="31">
        <v>23.364711859070432</v>
      </c>
      <c r="H39" s="31">
        <v>22.504217888732445</v>
      </c>
      <c r="I39" s="31">
        <v>22.945817648015048</v>
      </c>
      <c r="J39" s="31">
        <v>22.535784967823567</v>
      </c>
      <c r="K39" s="31">
        <v>22.415330539023103</v>
      </c>
      <c r="L39" s="31">
        <v>22.94196977044507</v>
      </c>
      <c r="M39" s="31">
        <v>23.211197615405236</v>
      </c>
      <c r="N39" s="31">
        <v>22.951883324150668</v>
      </c>
      <c r="O39" s="31">
        <v>23.13455468842562</v>
      </c>
      <c r="P39" s="31">
        <v>22.787236585331335</v>
      </c>
      <c r="Q39" s="31">
        <v>22.780834951844138</v>
      </c>
      <c r="R39" s="17">
        <v>2</v>
      </c>
    </row>
    <row r="40" spans="1:18" ht="11.25" customHeight="1">
      <c r="A40" s="25">
        <v>3</v>
      </c>
      <c r="B40" s="32">
        <v>26.68</v>
      </c>
      <c r="C40" s="32">
        <v>26.67</v>
      </c>
      <c r="D40" s="32">
        <v>26.27</v>
      </c>
      <c r="E40" s="32">
        <v>26.71</v>
      </c>
      <c r="F40" s="32">
        <v>26</v>
      </c>
      <c r="G40" s="32">
        <v>27.72334590891414</v>
      </c>
      <c r="H40" s="32">
        <v>26.465630876529072</v>
      </c>
      <c r="I40" s="32">
        <v>26.85164390371718</v>
      </c>
      <c r="J40" s="32">
        <v>26.436540928696463</v>
      </c>
      <c r="K40" s="32">
        <v>27.08789879557337</v>
      </c>
      <c r="L40" s="32">
        <v>27.539649250075385</v>
      </c>
      <c r="M40" s="32">
        <v>27.298377655315463</v>
      </c>
      <c r="N40" s="32">
        <v>26.559152461395136</v>
      </c>
      <c r="O40" s="32">
        <v>26.226999335316343</v>
      </c>
      <c r="P40" s="32">
        <v>25.705673764441517</v>
      </c>
      <c r="Q40" s="32">
        <v>25.4402304888692</v>
      </c>
      <c r="R40" s="25">
        <v>3</v>
      </c>
    </row>
    <row r="41" spans="1:18" ht="11.25" customHeight="1">
      <c r="A41" s="17">
        <v>4</v>
      </c>
      <c r="B41" s="33">
        <v>15.82</v>
      </c>
      <c r="C41" s="33">
        <v>16.32</v>
      </c>
      <c r="D41" s="33">
        <v>16.27</v>
      </c>
      <c r="E41" s="33">
        <v>17.04</v>
      </c>
      <c r="F41" s="33">
        <v>16.92</v>
      </c>
      <c r="G41" s="33">
        <v>16.608685805543725</v>
      </c>
      <c r="H41" s="33">
        <v>16.35113878385019</v>
      </c>
      <c r="I41" s="33">
        <v>16.14398468214936</v>
      </c>
      <c r="J41" s="33">
        <v>15.869199303268381</v>
      </c>
      <c r="K41" s="33">
        <v>16.167088450818582</v>
      </c>
      <c r="L41" s="33">
        <v>15.971252768313319</v>
      </c>
      <c r="M41" s="33">
        <v>15.8130718673309</v>
      </c>
      <c r="N41" s="33">
        <v>15.327338347224249</v>
      </c>
      <c r="O41" s="33">
        <v>15.106444712371628</v>
      </c>
      <c r="P41" s="33">
        <v>14.933852470487965</v>
      </c>
      <c r="Q41" s="33">
        <v>15.041544705433687</v>
      </c>
      <c r="R41" s="17">
        <v>4</v>
      </c>
    </row>
    <row r="42" spans="1:18" ht="11.25" customHeight="1">
      <c r="A42" s="25">
        <v>5</v>
      </c>
      <c r="B42" s="32">
        <v>23.8</v>
      </c>
      <c r="C42" s="32">
        <v>24.67</v>
      </c>
      <c r="D42" s="32">
        <v>24.94</v>
      </c>
      <c r="E42" s="32">
        <v>25.3</v>
      </c>
      <c r="F42" s="32">
        <v>25.2</v>
      </c>
      <c r="G42" s="32">
        <v>24.117572396137472</v>
      </c>
      <c r="H42" s="32">
        <v>26.06691168759496</v>
      </c>
      <c r="I42" s="32">
        <v>24.850673395823936</v>
      </c>
      <c r="J42" s="32">
        <v>25.035666143714508</v>
      </c>
      <c r="K42" s="32">
        <v>24.74164619516187</v>
      </c>
      <c r="L42" s="32">
        <v>24.610866142203584</v>
      </c>
      <c r="M42" s="32">
        <v>24.94186774619372</v>
      </c>
      <c r="N42" s="32">
        <v>24.163441021019416</v>
      </c>
      <c r="O42" s="32">
        <v>24.283736615193448</v>
      </c>
      <c r="P42" s="32">
        <v>24.61529232128845</v>
      </c>
      <c r="Q42" s="32">
        <v>25.555751956365224</v>
      </c>
      <c r="R42" s="25">
        <v>5</v>
      </c>
    </row>
    <row r="43" spans="1:18" ht="11.25" customHeight="1">
      <c r="A43" s="17">
        <v>6</v>
      </c>
      <c r="B43" s="31">
        <v>4.45</v>
      </c>
      <c r="C43" s="31">
        <v>4.14</v>
      </c>
      <c r="D43" s="31">
        <v>5.03</v>
      </c>
      <c r="E43" s="31">
        <v>4.5</v>
      </c>
      <c r="F43" s="31">
        <v>4.85</v>
      </c>
      <c r="G43" s="31">
        <v>4.335313299644451</v>
      </c>
      <c r="H43" s="31">
        <v>4.922572988124789</v>
      </c>
      <c r="I43" s="31">
        <v>5.331030050068422</v>
      </c>
      <c r="J43" s="34">
        <v>6.222191376281976</v>
      </c>
      <c r="K43" s="34">
        <v>5.833274039077287</v>
      </c>
      <c r="L43" s="34">
        <v>5.265661174309784</v>
      </c>
      <c r="M43" s="34">
        <v>5.043411136565591</v>
      </c>
      <c r="N43" s="34">
        <v>7.3077493878469975</v>
      </c>
      <c r="O43" s="34">
        <v>7.388147825861437</v>
      </c>
      <c r="P43" s="34">
        <v>8.31433167643456</v>
      </c>
      <c r="Q43" s="34">
        <v>7.467468506677297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15</v>
      </c>
      <c r="C48" s="17" t="s">
        <v>16</v>
      </c>
      <c r="D48" s="17" t="s">
        <v>17</v>
      </c>
      <c r="E48" s="17" t="s">
        <v>18</v>
      </c>
      <c r="F48" s="17" t="s">
        <v>19</v>
      </c>
      <c r="G48" s="17">
        <v>1997</v>
      </c>
      <c r="H48" s="17">
        <v>1998</v>
      </c>
      <c r="I48" s="17">
        <v>1999</v>
      </c>
      <c r="J48" s="13">
        <v>2000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4.48</v>
      </c>
      <c r="C50" s="29">
        <v>3.8</v>
      </c>
      <c r="D50" s="29">
        <v>3.64</v>
      </c>
      <c r="E50" s="29">
        <v>3.45</v>
      </c>
      <c r="F50" s="29">
        <v>4.14</v>
      </c>
      <c r="G50" s="29">
        <v>3.814189021859613</v>
      </c>
      <c r="H50" s="29">
        <v>3.648521525136221</v>
      </c>
      <c r="I50" s="29">
        <v>3.830646104017219</v>
      </c>
      <c r="J50" s="30">
        <v>3.852940842961311</v>
      </c>
      <c r="K50" s="30">
        <v>3.740685013706756</v>
      </c>
      <c r="L50" s="30">
        <v>3.638994225336629</v>
      </c>
      <c r="M50" s="30">
        <v>3.656792919413878</v>
      </c>
      <c r="N50" s="30">
        <v>3.644584292259707</v>
      </c>
      <c r="O50" s="30">
        <v>3.813569172431329</v>
      </c>
      <c r="P50" s="30">
        <v>3.5798389943404243</v>
      </c>
      <c r="Q50" s="30">
        <v>3.645474973174102</v>
      </c>
      <c r="R50" s="22">
        <v>1</v>
      </c>
    </row>
    <row r="51" spans="1:18" ht="11.25" customHeight="1">
      <c r="A51" s="17">
        <v>2</v>
      </c>
      <c r="B51" s="31">
        <v>24.91</v>
      </c>
      <c r="C51" s="31">
        <v>24.58</v>
      </c>
      <c r="D51" s="31">
        <v>24.02</v>
      </c>
      <c r="E51" s="31">
        <v>23.18</v>
      </c>
      <c r="F51" s="31">
        <v>23.1</v>
      </c>
      <c r="G51" s="31">
        <v>23.626323421160052</v>
      </c>
      <c r="H51" s="31">
        <v>22.715213014620012</v>
      </c>
      <c r="I51" s="31">
        <v>23.14691112632358</v>
      </c>
      <c r="J51" s="31">
        <v>22.682246033648116</v>
      </c>
      <c r="K51" s="31">
        <v>22.621046980994784</v>
      </c>
      <c r="L51" s="31">
        <v>23.01028257497529</v>
      </c>
      <c r="M51" s="31">
        <v>23.269681626009277</v>
      </c>
      <c r="N51" s="31">
        <v>22.94575986214121</v>
      </c>
      <c r="O51" s="31">
        <v>23.092962169814932</v>
      </c>
      <c r="P51" s="31">
        <v>22.757907365437664</v>
      </c>
      <c r="Q51" s="31">
        <v>22.802834582955626</v>
      </c>
      <c r="R51" s="17">
        <v>2</v>
      </c>
    </row>
    <row r="52" spans="1:18" ht="11.25" customHeight="1">
      <c r="A52" s="25">
        <v>3</v>
      </c>
      <c r="B52" s="32">
        <v>25.91</v>
      </c>
      <c r="C52" s="32">
        <v>26.13</v>
      </c>
      <c r="D52" s="32">
        <v>25.84</v>
      </c>
      <c r="E52" s="32">
        <v>26.33</v>
      </c>
      <c r="F52" s="32">
        <v>25.7</v>
      </c>
      <c r="G52" s="32">
        <v>27.210801200323154</v>
      </c>
      <c r="H52" s="32">
        <v>25.941099191432684</v>
      </c>
      <c r="I52" s="32">
        <v>26.351058310394247</v>
      </c>
      <c r="J52" s="32">
        <v>25.903085683534393</v>
      </c>
      <c r="K52" s="32">
        <v>26.506033191422333</v>
      </c>
      <c r="L52" s="32">
        <v>27.000094760173067</v>
      </c>
      <c r="M52" s="32">
        <v>26.774294456111512</v>
      </c>
      <c r="N52" s="32">
        <v>26.037067042025306</v>
      </c>
      <c r="O52" s="32">
        <v>25.73834180656178</v>
      </c>
      <c r="P52" s="32">
        <v>25.1567235869092</v>
      </c>
      <c r="Q52" s="32">
        <v>24.911300157805762</v>
      </c>
      <c r="R52" s="25">
        <v>3</v>
      </c>
    </row>
    <row r="53" spans="1:18" ht="11.25" customHeight="1">
      <c r="A53" s="17">
        <v>4</v>
      </c>
      <c r="B53" s="33">
        <v>15.36</v>
      </c>
      <c r="C53" s="33">
        <v>15.95</v>
      </c>
      <c r="D53" s="33">
        <v>15.85</v>
      </c>
      <c r="E53" s="33">
        <v>16.61</v>
      </c>
      <c r="F53" s="33">
        <v>16.49</v>
      </c>
      <c r="G53" s="33">
        <v>16.182497621727418</v>
      </c>
      <c r="H53" s="33">
        <v>15.946658472976896</v>
      </c>
      <c r="I53" s="33">
        <v>15.715384337349501</v>
      </c>
      <c r="J53" s="33">
        <v>15.450997403637784</v>
      </c>
      <c r="K53" s="33">
        <v>15.657833476739343</v>
      </c>
      <c r="L53" s="33">
        <v>15.599403682548061</v>
      </c>
      <c r="M53" s="33">
        <v>15.469988390019545</v>
      </c>
      <c r="N53" s="33">
        <v>15.00377511740141</v>
      </c>
      <c r="O53" s="33">
        <v>14.784187206183342</v>
      </c>
      <c r="P53" s="33">
        <v>14.565455006776737</v>
      </c>
      <c r="Q53" s="33">
        <v>14.692233142129812</v>
      </c>
      <c r="R53" s="17">
        <v>4</v>
      </c>
    </row>
    <row r="54" spans="1:18" ht="11.25" customHeight="1">
      <c r="A54" s="25">
        <v>5</v>
      </c>
      <c r="B54" s="32">
        <v>24.46</v>
      </c>
      <c r="C54" s="32">
        <v>25.11</v>
      </c>
      <c r="D54" s="32">
        <v>25.29</v>
      </c>
      <c r="E54" s="32">
        <v>25.64</v>
      </c>
      <c r="F54" s="32">
        <v>25.46</v>
      </c>
      <c r="G54" s="32">
        <v>24.49434765306767</v>
      </c>
      <c r="H54" s="32">
        <v>26.451797861241573</v>
      </c>
      <c r="I54" s="32">
        <v>25.222571490718785</v>
      </c>
      <c r="J54" s="32">
        <v>25.42604494137355</v>
      </c>
      <c r="K54" s="32">
        <v>25.15635128897902</v>
      </c>
      <c r="L54" s="32">
        <v>25.060171665900892</v>
      </c>
      <c r="M54" s="32">
        <v>25.38164599792562</v>
      </c>
      <c r="N54" s="32">
        <v>24.511790904946835</v>
      </c>
      <c r="O54" s="32">
        <v>24.639922272128928</v>
      </c>
      <c r="P54" s="32">
        <v>24.97498516970614</v>
      </c>
      <c r="Q54" s="32">
        <v>25.90658896505969</v>
      </c>
      <c r="R54" s="25">
        <v>5</v>
      </c>
    </row>
    <row r="55" spans="1:18" ht="11.25" customHeight="1">
      <c r="A55" s="17">
        <v>6</v>
      </c>
      <c r="B55" s="31">
        <v>4.88</v>
      </c>
      <c r="C55" s="31">
        <v>4.43</v>
      </c>
      <c r="D55" s="31">
        <v>5.36</v>
      </c>
      <c r="E55" s="31">
        <v>4.79</v>
      </c>
      <c r="F55" s="31">
        <v>5.11</v>
      </c>
      <c r="G55" s="31">
        <v>4.671841081862108</v>
      </c>
      <c r="H55" s="31">
        <v>5.29670993459261</v>
      </c>
      <c r="I55" s="31">
        <v>5.733428631196546</v>
      </c>
      <c r="J55" s="34">
        <v>6.684685094844856</v>
      </c>
      <c r="K55" s="34">
        <v>6.318050048157768</v>
      </c>
      <c r="L55" s="34">
        <v>5.691053091066057</v>
      </c>
      <c r="M55" s="34">
        <v>5.447596610520178</v>
      </c>
      <c r="N55" s="34">
        <v>7.857022781225537</v>
      </c>
      <c r="O55" s="34">
        <v>7.9310173728796824</v>
      </c>
      <c r="P55" s="34">
        <v>8.965089876829824</v>
      </c>
      <c r="Q55" s="34">
        <v>8.041568178875007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15</v>
      </c>
      <c r="C60" s="17" t="s">
        <v>16</v>
      </c>
      <c r="D60" s="17" t="s">
        <v>17</v>
      </c>
      <c r="E60" s="17" t="s">
        <v>18</v>
      </c>
      <c r="F60" s="17" t="s">
        <v>19</v>
      </c>
      <c r="G60" s="17">
        <v>1997</v>
      </c>
      <c r="H60" s="17">
        <v>1998</v>
      </c>
      <c r="I60" s="17">
        <v>1999</v>
      </c>
      <c r="J60" s="13">
        <v>2000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0.44</v>
      </c>
      <c r="C62" s="29">
        <v>0.41</v>
      </c>
      <c r="D62" s="29">
        <v>0.37</v>
      </c>
      <c r="E62" s="29">
        <v>0.35</v>
      </c>
      <c r="F62" s="29">
        <v>0.41</v>
      </c>
      <c r="G62" s="29">
        <v>0.3977416910101001</v>
      </c>
      <c r="H62" s="29">
        <v>0.3600783304004496</v>
      </c>
      <c r="I62" s="29">
        <v>0.3761651688981711</v>
      </c>
      <c r="J62" s="30">
        <v>0.36413698917449583</v>
      </c>
      <c r="K62" s="30">
        <v>0.3668823305365778</v>
      </c>
      <c r="L62" s="30">
        <v>0.3602250266356722</v>
      </c>
      <c r="M62" s="30">
        <v>0.36616117963362027</v>
      </c>
      <c r="N62" s="30">
        <v>0.34290261844403286</v>
      </c>
      <c r="O62" s="30">
        <v>0.35927016627512065</v>
      </c>
      <c r="P62" s="30">
        <v>0.31745589494847004</v>
      </c>
      <c r="Q62" s="30">
        <v>0.33048923803762326</v>
      </c>
      <c r="R62" s="22">
        <v>1</v>
      </c>
    </row>
    <row r="63" spans="1:18" ht="11.25" customHeight="1">
      <c r="A63" s="17">
        <v>2</v>
      </c>
      <c r="B63" s="31">
        <v>6.36</v>
      </c>
      <c r="C63" s="31">
        <v>6.25</v>
      </c>
      <c r="D63" s="31">
        <v>5.99</v>
      </c>
      <c r="E63" s="31">
        <v>5.9</v>
      </c>
      <c r="F63" s="31">
        <v>6.09</v>
      </c>
      <c r="G63" s="31">
        <v>5.736297114777648</v>
      </c>
      <c r="H63" s="31">
        <v>5.204157659955231</v>
      </c>
      <c r="I63" s="31">
        <v>5.3590441882293725</v>
      </c>
      <c r="J63" s="31">
        <v>5.078620425045155</v>
      </c>
      <c r="K63" s="31">
        <v>5.234413460602364</v>
      </c>
      <c r="L63" s="31">
        <v>5.417681865753685</v>
      </c>
      <c r="M63" s="31">
        <v>5.5201680759570895</v>
      </c>
      <c r="N63" s="31">
        <v>5.143410265602857</v>
      </c>
      <c r="O63" s="31">
        <v>5.159849780246585</v>
      </c>
      <c r="P63" s="31">
        <v>4.647646786974128</v>
      </c>
      <c r="Q63" s="31">
        <v>4.825804098912101</v>
      </c>
      <c r="R63" s="17">
        <v>2</v>
      </c>
    </row>
    <row r="64" spans="1:18" ht="11.25" customHeight="1">
      <c r="A64" s="25">
        <v>3</v>
      </c>
      <c r="B64" s="32">
        <v>13.93</v>
      </c>
      <c r="C64" s="32">
        <v>12.96</v>
      </c>
      <c r="D64" s="32">
        <v>12.63</v>
      </c>
      <c r="E64" s="32">
        <v>13.25</v>
      </c>
      <c r="F64" s="32">
        <v>13.51</v>
      </c>
      <c r="G64" s="32">
        <v>12.570448135420577</v>
      </c>
      <c r="H64" s="32">
        <v>11.34834866397087</v>
      </c>
      <c r="I64" s="32">
        <v>11.72312418584626</v>
      </c>
      <c r="J64" s="32">
        <v>11.16171701681563</v>
      </c>
      <c r="K64" s="32">
        <v>11.770596508754926</v>
      </c>
      <c r="L64" s="32">
        <v>12.363353569520875</v>
      </c>
      <c r="M64" s="32">
        <v>12.408769670074067</v>
      </c>
      <c r="N64" s="32">
        <v>11.521962076126236</v>
      </c>
      <c r="O64" s="32">
        <v>11.457521398070751</v>
      </c>
      <c r="P64" s="32">
        <v>10.08738534712453</v>
      </c>
      <c r="Q64" s="32">
        <v>10.287518386610422</v>
      </c>
      <c r="R64" s="25">
        <v>3</v>
      </c>
    </row>
    <row r="65" spans="1:18" ht="11.25" customHeight="1">
      <c r="A65" s="17">
        <v>4</v>
      </c>
      <c r="B65" s="33">
        <v>14.31</v>
      </c>
      <c r="C65" s="33">
        <v>12.8</v>
      </c>
      <c r="D65" s="33">
        <v>12.35</v>
      </c>
      <c r="E65" s="33">
        <v>13.22</v>
      </c>
      <c r="F65" s="33">
        <v>13.48</v>
      </c>
      <c r="G65" s="33">
        <v>12.501993067411345</v>
      </c>
      <c r="H65" s="33">
        <v>11.810488036242084</v>
      </c>
      <c r="I65" s="33">
        <v>11.636480207355476</v>
      </c>
      <c r="J65" s="33">
        <v>11.131371549005523</v>
      </c>
      <c r="K65" s="33">
        <v>11.41067287008628</v>
      </c>
      <c r="L65" s="33">
        <v>11.866832015674222</v>
      </c>
      <c r="M65" s="33">
        <v>11.926106505444</v>
      </c>
      <c r="N65" s="33">
        <v>11.003822189962808</v>
      </c>
      <c r="O65" s="33">
        <v>10.898785180765064</v>
      </c>
      <c r="P65" s="33">
        <v>9.854142582581416</v>
      </c>
      <c r="Q65" s="33">
        <v>10.264808037864265</v>
      </c>
      <c r="R65" s="17">
        <v>4</v>
      </c>
    </row>
    <row r="66" spans="1:18" ht="11.25" customHeight="1">
      <c r="A66" s="25">
        <v>5</v>
      </c>
      <c r="B66" s="32">
        <v>49.03</v>
      </c>
      <c r="C66" s="32">
        <v>51.33</v>
      </c>
      <c r="D66" s="32">
        <v>49.68</v>
      </c>
      <c r="E66" s="32">
        <v>50.12</v>
      </c>
      <c r="F66" s="32">
        <v>49.3</v>
      </c>
      <c r="G66" s="32">
        <v>49.77805647537944</v>
      </c>
      <c r="H66" s="32">
        <v>50.87758271331737</v>
      </c>
      <c r="I66" s="32">
        <v>48.99003378902383</v>
      </c>
      <c r="J66" s="32">
        <v>48.07239843443993</v>
      </c>
      <c r="K66" s="32">
        <v>48.08006607329965</v>
      </c>
      <c r="L66" s="32">
        <v>48.85652966161531</v>
      </c>
      <c r="M66" s="32">
        <v>49.598826969882815</v>
      </c>
      <c r="N66" s="32">
        <v>44.81986364057573</v>
      </c>
      <c r="O66" s="32">
        <v>45.18780479609041</v>
      </c>
      <c r="P66" s="32">
        <v>44.317796462380045</v>
      </c>
      <c r="Q66" s="32">
        <v>46.457884092768595</v>
      </c>
      <c r="R66" s="25">
        <v>5</v>
      </c>
    </row>
    <row r="67" spans="1:18" ht="11.25" customHeight="1">
      <c r="A67" s="17">
        <v>6</v>
      </c>
      <c r="B67" s="31">
        <v>15.93</v>
      </c>
      <c r="C67" s="31">
        <v>16.25</v>
      </c>
      <c r="D67" s="31">
        <v>18.98</v>
      </c>
      <c r="E67" s="31">
        <v>17.16</v>
      </c>
      <c r="F67" s="31">
        <v>17.21</v>
      </c>
      <c r="G67" s="31">
        <v>19.0154635160009</v>
      </c>
      <c r="H67" s="31">
        <v>20.39934459611399</v>
      </c>
      <c r="I67" s="31">
        <v>21.91515246064689</v>
      </c>
      <c r="J67" s="34">
        <v>24.191755585519267</v>
      </c>
      <c r="K67" s="34">
        <v>23.137368756720203</v>
      </c>
      <c r="L67" s="34">
        <v>21.135377860800233</v>
      </c>
      <c r="M67" s="34">
        <v>20.179967599008407</v>
      </c>
      <c r="N67" s="34">
        <v>27.168039209288338</v>
      </c>
      <c r="O67" s="34">
        <v>26.93676867855207</v>
      </c>
      <c r="P67" s="34">
        <v>30.77557292599142</v>
      </c>
      <c r="Q67" s="34">
        <v>27.833496145806997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156</v>
      </c>
      <c r="B5" s="2"/>
      <c r="C5" s="2"/>
      <c r="D5" s="2"/>
      <c r="E5" s="2"/>
      <c r="F5" s="2"/>
      <c r="G5" s="2"/>
      <c r="H5" s="2"/>
      <c r="I5" s="2"/>
      <c r="J5" s="4" t="s">
        <v>156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7.73</v>
      </c>
      <c r="C26" s="29">
        <v>7.94</v>
      </c>
      <c r="D26" s="29">
        <v>9.68</v>
      </c>
      <c r="E26" s="29">
        <v>7.89</v>
      </c>
      <c r="F26" s="29">
        <v>7.46</v>
      </c>
      <c r="G26" s="29">
        <v>6.86</v>
      </c>
      <c r="H26" s="29">
        <v>7.19</v>
      </c>
      <c r="I26" s="29">
        <v>7.269575958004204</v>
      </c>
      <c r="J26" s="30">
        <v>7.542471139789282</v>
      </c>
      <c r="K26" s="30">
        <v>7.2390615091946735</v>
      </c>
      <c r="L26" s="30">
        <v>7.21646882650357</v>
      </c>
      <c r="M26" s="30">
        <v>7.067518414489655</v>
      </c>
      <c r="N26" s="30">
        <v>7.245936627811525</v>
      </c>
      <c r="O26" s="30">
        <v>7.542140784454371</v>
      </c>
      <c r="P26" s="30">
        <v>7.033811684860378</v>
      </c>
      <c r="Q26" s="30">
        <v>7.102231414306258</v>
      </c>
      <c r="R26" s="22">
        <v>1</v>
      </c>
    </row>
    <row r="27" spans="1:18" ht="11.25" customHeight="1">
      <c r="A27" s="17">
        <v>2</v>
      </c>
      <c r="B27" s="31">
        <v>32.13</v>
      </c>
      <c r="C27" s="31">
        <v>33.21</v>
      </c>
      <c r="D27" s="31">
        <v>34.93</v>
      </c>
      <c r="E27" s="31">
        <v>34.52</v>
      </c>
      <c r="F27" s="31">
        <v>33.83</v>
      </c>
      <c r="G27" s="31">
        <v>33.1</v>
      </c>
      <c r="H27" s="31">
        <v>35.01</v>
      </c>
      <c r="I27" s="31">
        <v>36.081919693996475</v>
      </c>
      <c r="J27" s="31">
        <v>38.27090789937994</v>
      </c>
      <c r="K27" s="31">
        <v>35.02684421898119</v>
      </c>
      <c r="L27" s="31">
        <v>34.895303153945164</v>
      </c>
      <c r="M27" s="31">
        <v>34.25965051825706</v>
      </c>
      <c r="N27" s="31">
        <v>34.64455754391725</v>
      </c>
      <c r="O27" s="31">
        <v>34.719278797561216</v>
      </c>
      <c r="P27" s="31">
        <v>34.610572795290075</v>
      </c>
      <c r="Q27" s="31">
        <v>34.642666709754565</v>
      </c>
      <c r="R27" s="17">
        <v>2</v>
      </c>
    </row>
    <row r="28" spans="1:18" ht="11.25" customHeight="1">
      <c r="A28" s="25">
        <v>3</v>
      </c>
      <c r="B28" s="32">
        <v>29.17</v>
      </c>
      <c r="C28" s="32">
        <v>28.54</v>
      </c>
      <c r="D28" s="32">
        <v>28.13</v>
      </c>
      <c r="E28" s="32">
        <v>28.14</v>
      </c>
      <c r="F28" s="32">
        <v>28.09</v>
      </c>
      <c r="G28" s="32">
        <v>28.43</v>
      </c>
      <c r="H28" s="32">
        <v>29.27</v>
      </c>
      <c r="I28" s="32">
        <v>29.55145381558108</v>
      </c>
      <c r="J28" s="32">
        <v>29.188889449009427</v>
      </c>
      <c r="K28" s="32">
        <v>29.846544071020926</v>
      </c>
      <c r="L28" s="32">
        <v>29.681913399008973</v>
      </c>
      <c r="M28" s="32">
        <v>29.23118987845194</v>
      </c>
      <c r="N28" s="32">
        <v>28.924642915777376</v>
      </c>
      <c r="O28" s="32">
        <v>28.833425711584233</v>
      </c>
      <c r="P28" s="32">
        <v>29.120569115662946</v>
      </c>
      <c r="Q28" s="32">
        <v>28.79186931441775</v>
      </c>
      <c r="R28" s="25">
        <v>3</v>
      </c>
    </row>
    <row r="29" spans="1:18" ht="11.25" customHeight="1">
      <c r="A29" s="17">
        <v>4</v>
      </c>
      <c r="B29" s="33">
        <v>16.2</v>
      </c>
      <c r="C29" s="33">
        <v>16</v>
      </c>
      <c r="D29" s="33">
        <v>14.79</v>
      </c>
      <c r="E29" s="33">
        <v>15.58</v>
      </c>
      <c r="F29" s="33">
        <v>15.85</v>
      </c>
      <c r="G29" s="33">
        <v>16.52</v>
      </c>
      <c r="H29" s="33">
        <v>15.31</v>
      </c>
      <c r="I29" s="33">
        <v>14.856909483917882</v>
      </c>
      <c r="J29" s="33">
        <v>13.634118062206987</v>
      </c>
      <c r="K29" s="33">
        <v>14.865356161488057</v>
      </c>
      <c r="L29" s="33">
        <v>14.986497514028283</v>
      </c>
      <c r="M29" s="33">
        <v>15.405201627269186</v>
      </c>
      <c r="N29" s="33">
        <v>15.174027253324576</v>
      </c>
      <c r="O29" s="33">
        <v>15.01988849401715</v>
      </c>
      <c r="P29" s="33">
        <v>15.045586491679954</v>
      </c>
      <c r="Q29" s="33">
        <v>15.046292556027728</v>
      </c>
      <c r="R29" s="17">
        <v>4</v>
      </c>
    </row>
    <row r="30" spans="1:18" ht="11.25" customHeight="1">
      <c r="A30" s="25">
        <v>5</v>
      </c>
      <c r="B30" s="32">
        <v>14.55</v>
      </c>
      <c r="C30" s="32">
        <v>14.12</v>
      </c>
      <c r="D30" s="32">
        <v>12.28</v>
      </c>
      <c r="E30" s="32">
        <v>13.63</v>
      </c>
      <c r="F30" s="32">
        <v>14.51</v>
      </c>
      <c r="G30" s="32">
        <v>14.87</v>
      </c>
      <c r="H30" s="32">
        <v>13.05</v>
      </c>
      <c r="I30" s="32">
        <v>12.073791475331454</v>
      </c>
      <c r="J30" s="32">
        <v>11.210364470434037</v>
      </c>
      <c r="K30" s="32">
        <v>12.80997674910167</v>
      </c>
      <c r="L30" s="32">
        <v>13.018752050611187</v>
      </c>
      <c r="M30" s="32">
        <v>13.83178809044435</v>
      </c>
      <c r="N30" s="32">
        <v>13.76457067804958</v>
      </c>
      <c r="O30" s="32">
        <v>13.600795539760687</v>
      </c>
      <c r="P30" s="32">
        <v>13.884459708082915</v>
      </c>
      <c r="Q30" s="32">
        <v>14.139023089725153</v>
      </c>
      <c r="R30" s="25">
        <v>5</v>
      </c>
    </row>
    <row r="31" spans="1:18" ht="11.25" customHeight="1">
      <c r="A31" s="17">
        <v>6</v>
      </c>
      <c r="B31" s="31">
        <v>0.22</v>
      </c>
      <c r="C31" s="31">
        <v>0.19</v>
      </c>
      <c r="D31" s="31">
        <v>0.19</v>
      </c>
      <c r="E31" s="31">
        <v>0.24</v>
      </c>
      <c r="F31" s="31">
        <v>0.26</v>
      </c>
      <c r="G31" s="31">
        <v>0.22</v>
      </c>
      <c r="H31" s="31">
        <v>0.17</v>
      </c>
      <c r="I31" s="31">
        <v>0.16634957316890958</v>
      </c>
      <c r="J31" s="34">
        <v>0.1532489791803196</v>
      </c>
      <c r="K31" s="34">
        <v>0.2122172902134855</v>
      </c>
      <c r="L31" s="34">
        <v>0.20106505590281573</v>
      </c>
      <c r="M31" s="34">
        <v>0.20465147108780127</v>
      </c>
      <c r="N31" s="34">
        <v>0.24626498111968478</v>
      </c>
      <c r="O31" s="34">
        <v>0.2844706726223469</v>
      </c>
      <c r="P31" s="34">
        <v>0.3050002044237295</v>
      </c>
      <c r="Q31" s="34">
        <v>0.2779169157685534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2.33</v>
      </c>
      <c r="C38" s="29">
        <v>2.43</v>
      </c>
      <c r="D38" s="29">
        <v>2.97</v>
      </c>
      <c r="E38" s="29">
        <v>2.37</v>
      </c>
      <c r="F38" s="29">
        <v>2.18</v>
      </c>
      <c r="G38" s="29">
        <v>1.98</v>
      </c>
      <c r="H38" s="29">
        <v>2.18</v>
      </c>
      <c r="I38" s="29">
        <v>2.276652501058856</v>
      </c>
      <c r="J38" s="30">
        <v>2.4363063397609013</v>
      </c>
      <c r="K38" s="30">
        <v>2.2120798066194705</v>
      </c>
      <c r="L38" s="30">
        <v>2.1943652361182195</v>
      </c>
      <c r="M38" s="30">
        <v>2.1236611846679354</v>
      </c>
      <c r="N38" s="30">
        <v>2.163723350856936</v>
      </c>
      <c r="O38" s="30">
        <v>2.244476561663077</v>
      </c>
      <c r="P38" s="30">
        <v>2.084965059231291</v>
      </c>
      <c r="Q38" s="30">
        <v>2.1120939661664417</v>
      </c>
      <c r="R38" s="22">
        <v>1</v>
      </c>
    </row>
    <row r="39" spans="1:18" ht="11.25" customHeight="1">
      <c r="A39" s="17">
        <v>2</v>
      </c>
      <c r="B39" s="31">
        <v>17.59</v>
      </c>
      <c r="C39" s="31">
        <v>18.4</v>
      </c>
      <c r="D39" s="31">
        <v>20.16</v>
      </c>
      <c r="E39" s="31">
        <v>19.24</v>
      </c>
      <c r="F39" s="31">
        <v>18.63</v>
      </c>
      <c r="G39" s="31">
        <v>18.2</v>
      </c>
      <c r="H39" s="31">
        <v>20.22</v>
      </c>
      <c r="I39" s="31">
        <v>21.22718537967764</v>
      </c>
      <c r="J39" s="31">
        <v>23.148659373291117</v>
      </c>
      <c r="K39" s="31">
        <v>20.114381917230393</v>
      </c>
      <c r="L39" s="31">
        <v>20.01133140155074</v>
      </c>
      <c r="M39" s="31">
        <v>19.405480017054412</v>
      </c>
      <c r="N39" s="31">
        <v>19.570181583237733</v>
      </c>
      <c r="O39" s="31">
        <v>19.54216158752593</v>
      </c>
      <c r="P39" s="31">
        <v>19.178955779560336</v>
      </c>
      <c r="Q39" s="31">
        <v>19.296453446462724</v>
      </c>
      <c r="R39" s="17">
        <v>2</v>
      </c>
    </row>
    <row r="40" spans="1:18" ht="11.25" customHeight="1">
      <c r="A40" s="25">
        <v>3</v>
      </c>
      <c r="B40" s="32">
        <v>26.11</v>
      </c>
      <c r="C40" s="32">
        <v>25.9</v>
      </c>
      <c r="D40" s="32">
        <v>26.56</v>
      </c>
      <c r="E40" s="32">
        <v>25.57</v>
      </c>
      <c r="F40" s="32">
        <v>25.01</v>
      </c>
      <c r="G40" s="32">
        <v>25.11</v>
      </c>
      <c r="H40" s="32">
        <v>26.98</v>
      </c>
      <c r="I40" s="32">
        <v>27.75121845440383</v>
      </c>
      <c r="J40" s="32">
        <v>28.100379096713972</v>
      </c>
      <c r="K40" s="32">
        <v>27.194411997364607</v>
      </c>
      <c r="L40" s="32">
        <v>27.04576783262801</v>
      </c>
      <c r="M40" s="32">
        <v>26.28101260372928</v>
      </c>
      <c r="N40" s="32">
        <v>25.873661092742317</v>
      </c>
      <c r="O40" s="32">
        <v>25.77238038395657</v>
      </c>
      <c r="P40" s="32">
        <v>25.631569924559212</v>
      </c>
      <c r="Q40" s="32">
        <v>25.465131214738175</v>
      </c>
      <c r="R40" s="25">
        <v>3</v>
      </c>
    </row>
    <row r="41" spans="1:18" ht="11.25" customHeight="1">
      <c r="A41" s="17">
        <v>4</v>
      </c>
      <c r="B41" s="33">
        <v>20.1</v>
      </c>
      <c r="C41" s="33">
        <v>20.16</v>
      </c>
      <c r="D41" s="33">
        <v>19.39</v>
      </c>
      <c r="E41" s="33">
        <v>19.7</v>
      </c>
      <c r="F41" s="33">
        <v>19.67</v>
      </c>
      <c r="G41" s="33">
        <v>20.37</v>
      </c>
      <c r="H41" s="33">
        <v>19.74</v>
      </c>
      <c r="I41" s="33">
        <v>19.495501060065376</v>
      </c>
      <c r="J41" s="33">
        <v>18.436467185286155</v>
      </c>
      <c r="K41" s="33">
        <v>18.923505145195648</v>
      </c>
      <c r="L41" s="33">
        <v>19.10894032505083</v>
      </c>
      <c r="M41" s="33">
        <v>19.39343656988238</v>
      </c>
      <c r="N41" s="33">
        <v>19.02229238832866</v>
      </c>
      <c r="O41" s="33">
        <v>18.813396589981373</v>
      </c>
      <c r="P41" s="33">
        <v>18.549553784858823</v>
      </c>
      <c r="Q41" s="33">
        <v>18.61329760692109</v>
      </c>
      <c r="R41" s="17">
        <v>4</v>
      </c>
    </row>
    <row r="42" spans="1:18" ht="11.25" customHeight="1">
      <c r="A42" s="25">
        <v>5</v>
      </c>
      <c r="B42" s="32">
        <v>31.14</v>
      </c>
      <c r="C42" s="32">
        <v>30.45</v>
      </c>
      <c r="D42" s="32">
        <v>27.89</v>
      </c>
      <c r="E42" s="32">
        <v>29.92</v>
      </c>
      <c r="F42" s="32">
        <v>31.11</v>
      </c>
      <c r="G42" s="32">
        <v>31.27</v>
      </c>
      <c r="H42" s="32">
        <v>28.47</v>
      </c>
      <c r="I42" s="32">
        <v>26.805742381965594</v>
      </c>
      <c r="J42" s="32">
        <v>25.580209107016195</v>
      </c>
      <c r="K42" s="32">
        <v>28.153386504772467</v>
      </c>
      <c r="L42" s="32">
        <v>28.36818909369201</v>
      </c>
      <c r="M42" s="32">
        <v>29.782733991563877</v>
      </c>
      <c r="N42" s="32">
        <v>29.610652563403363</v>
      </c>
      <c r="O42" s="32">
        <v>29.35813333235162</v>
      </c>
      <c r="P42" s="32">
        <v>29.744366151099232</v>
      </c>
      <c r="Q42" s="32">
        <v>30.463140812042745</v>
      </c>
      <c r="R42" s="25">
        <v>5</v>
      </c>
    </row>
    <row r="43" spans="1:18" ht="11.25" customHeight="1">
      <c r="A43" s="17">
        <v>6</v>
      </c>
      <c r="B43" s="31">
        <v>2.73</v>
      </c>
      <c r="C43" s="31">
        <v>2.66</v>
      </c>
      <c r="D43" s="31">
        <v>3.03</v>
      </c>
      <c r="E43" s="31">
        <v>3.2</v>
      </c>
      <c r="F43" s="31">
        <v>3.4</v>
      </c>
      <c r="G43" s="31">
        <v>3.07</v>
      </c>
      <c r="H43" s="31">
        <v>2.41</v>
      </c>
      <c r="I43" s="31">
        <v>2.443700222828722</v>
      </c>
      <c r="J43" s="34">
        <v>2.2979788979316624</v>
      </c>
      <c r="K43" s="34">
        <v>3.402234628817421</v>
      </c>
      <c r="L43" s="34">
        <v>3.271406110960186</v>
      </c>
      <c r="M43" s="34">
        <v>3.0136756331021206</v>
      </c>
      <c r="N43" s="34">
        <v>3.7594890214309955</v>
      </c>
      <c r="O43" s="34">
        <v>4.269451544521425</v>
      </c>
      <c r="P43" s="34">
        <v>4.810589300691109</v>
      </c>
      <c r="Q43" s="34">
        <v>4.049882953668828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2.42</v>
      </c>
      <c r="C50" s="29">
        <v>2.49</v>
      </c>
      <c r="D50" s="29">
        <v>3.11</v>
      </c>
      <c r="E50" s="29">
        <v>2.43</v>
      </c>
      <c r="F50" s="29">
        <v>2.23</v>
      </c>
      <c r="G50" s="29">
        <v>2.03</v>
      </c>
      <c r="H50" s="29">
        <v>2.2</v>
      </c>
      <c r="I50" s="29">
        <v>2.302857315956408</v>
      </c>
      <c r="J50" s="30">
        <v>2.4191439790362255</v>
      </c>
      <c r="K50" s="30">
        <v>2.2341088793016017</v>
      </c>
      <c r="L50" s="30">
        <v>2.2127715796050693</v>
      </c>
      <c r="M50" s="30">
        <v>2.137189864411856</v>
      </c>
      <c r="N50" s="30">
        <v>2.17019956147512</v>
      </c>
      <c r="O50" s="30">
        <v>2.2572261545410393</v>
      </c>
      <c r="P50" s="30">
        <v>2.0874813627655007</v>
      </c>
      <c r="Q50" s="30">
        <v>2.111398562018282</v>
      </c>
      <c r="R50" s="22">
        <v>1</v>
      </c>
    </row>
    <row r="51" spans="1:18" ht="11.25" customHeight="1">
      <c r="A51" s="17">
        <v>2</v>
      </c>
      <c r="B51" s="31">
        <v>17.47</v>
      </c>
      <c r="C51" s="31">
        <v>18.18</v>
      </c>
      <c r="D51" s="31">
        <v>20.32</v>
      </c>
      <c r="E51" s="31">
        <v>19.58</v>
      </c>
      <c r="F51" s="31">
        <v>18.95</v>
      </c>
      <c r="G51" s="31">
        <v>18.49</v>
      </c>
      <c r="H51" s="31">
        <v>20.59</v>
      </c>
      <c r="I51" s="31">
        <v>21.645090091352902</v>
      </c>
      <c r="J51" s="31">
        <v>23.199875706920395</v>
      </c>
      <c r="K51" s="31">
        <v>20.52087745316859</v>
      </c>
      <c r="L51" s="31">
        <v>20.402415723550472</v>
      </c>
      <c r="M51" s="31">
        <v>19.76353376287115</v>
      </c>
      <c r="N51" s="31">
        <v>19.835915655127682</v>
      </c>
      <c r="O51" s="31">
        <v>19.79324624964367</v>
      </c>
      <c r="P51" s="31">
        <v>19.468874474580215</v>
      </c>
      <c r="Q51" s="31">
        <v>19.60052665112635</v>
      </c>
      <c r="R51" s="17">
        <v>2</v>
      </c>
    </row>
    <row r="52" spans="1:18" ht="11.25" customHeight="1">
      <c r="A52" s="25">
        <v>3</v>
      </c>
      <c r="B52" s="32">
        <v>24.76</v>
      </c>
      <c r="C52" s="32">
        <v>24.66</v>
      </c>
      <c r="D52" s="32">
        <v>25.39</v>
      </c>
      <c r="E52" s="32">
        <v>24.74</v>
      </c>
      <c r="F52" s="32">
        <v>24.27</v>
      </c>
      <c r="G52" s="32">
        <v>24.48</v>
      </c>
      <c r="H52" s="32">
        <v>26.37</v>
      </c>
      <c r="I52" s="32">
        <v>27.04542048076976</v>
      </c>
      <c r="J52" s="32">
        <v>27.615463178214327</v>
      </c>
      <c r="K52" s="32">
        <v>26.513885259518098</v>
      </c>
      <c r="L52" s="32">
        <v>26.45184919876948</v>
      </c>
      <c r="M52" s="32">
        <v>25.755705995646974</v>
      </c>
      <c r="N52" s="32">
        <v>25.332443523495286</v>
      </c>
      <c r="O52" s="32">
        <v>25.22852400704271</v>
      </c>
      <c r="P52" s="32">
        <v>25.030392877755656</v>
      </c>
      <c r="Q52" s="32">
        <v>24.919422848197904</v>
      </c>
      <c r="R52" s="25">
        <v>3</v>
      </c>
    </row>
    <row r="53" spans="1:18" ht="11.25" customHeight="1">
      <c r="A53" s="17">
        <v>4</v>
      </c>
      <c r="B53" s="33">
        <v>19.5</v>
      </c>
      <c r="C53" s="33">
        <v>19.62</v>
      </c>
      <c r="D53" s="33">
        <v>18.81</v>
      </c>
      <c r="E53" s="33">
        <v>19.2</v>
      </c>
      <c r="F53" s="33">
        <v>19.16</v>
      </c>
      <c r="G53" s="33">
        <v>19.83</v>
      </c>
      <c r="H53" s="33">
        <v>19.24</v>
      </c>
      <c r="I53" s="33">
        <v>18.979018118008096</v>
      </c>
      <c r="J53" s="33">
        <v>18.20419277038299</v>
      </c>
      <c r="K53" s="33">
        <v>18.33598227237972</v>
      </c>
      <c r="L53" s="33">
        <v>18.53813120517023</v>
      </c>
      <c r="M53" s="33">
        <v>18.833977126656624</v>
      </c>
      <c r="N53" s="33">
        <v>18.49467673264046</v>
      </c>
      <c r="O53" s="33">
        <v>18.289060517026286</v>
      </c>
      <c r="P53" s="33">
        <v>17.97664312994724</v>
      </c>
      <c r="Q53" s="33">
        <v>18.050967355714725</v>
      </c>
      <c r="R53" s="17">
        <v>4</v>
      </c>
    </row>
    <row r="54" spans="1:18" ht="11.25" customHeight="1">
      <c r="A54" s="25">
        <v>5</v>
      </c>
      <c r="B54" s="32">
        <v>32.71</v>
      </c>
      <c r="C54" s="32">
        <v>31.98</v>
      </c>
      <c r="D54" s="32">
        <v>28.96</v>
      </c>
      <c r="E54" s="32">
        <v>30.57</v>
      </c>
      <c r="F54" s="32">
        <v>31.72</v>
      </c>
      <c r="G54" s="32">
        <v>31.84</v>
      </c>
      <c r="H54" s="32">
        <v>29</v>
      </c>
      <c r="I54" s="32">
        <v>27.36407025065372</v>
      </c>
      <c r="J54" s="32">
        <v>26.096441460495722</v>
      </c>
      <c r="K54" s="32">
        <v>28.683492749615326</v>
      </c>
      <c r="L54" s="32">
        <v>28.83043878336036</v>
      </c>
      <c r="M54" s="32">
        <v>30.237078607795702</v>
      </c>
      <c r="N54" s="32">
        <v>30.089996470227298</v>
      </c>
      <c r="O54" s="32">
        <v>29.802451519437607</v>
      </c>
      <c r="P54" s="32">
        <v>30.196720818298097</v>
      </c>
      <c r="Q54" s="32">
        <v>30.92298903601499</v>
      </c>
      <c r="R54" s="25">
        <v>5</v>
      </c>
    </row>
    <row r="55" spans="1:18" ht="11.25" customHeight="1">
      <c r="A55" s="17">
        <v>6</v>
      </c>
      <c r="B55" s="31">
        <v>3.14</v>
      </c>
      <c r="C55" s="31">
        <v>3.07</v>
      </c>
      <c r="D55" s="31">
        <v>3.41</v>
      </c>
      <c r="E55" s="31">
        <v>3.48</v>
      </c>
      <c r="F55" s="31">
        <v>3.67</v>
      </c>
      <c r="G55" s="31">
        <v>3.33</v>
      </c>
      <c r="H55" s="31">
        <v>2.6</v>
      </c>
      <c r="I55" s="31">
        <v>2.6635437432591162</v>
      </c>
      <c r="J55" s="34">
        <v>2.4648829049503336</v>
      </c>
      <c r="K55" s="34">
        <v>3.711653386016667</v>
      </c>
      <c r="L55" s="34">
        <v>3.5643935095443853</v>
      </c>
      <c r="M55" s="34">
        <v>3.272514642617695</v>
      </c>
      <c r="N55" s="34">
        <v>4.076768057034155</v>
      </c>
      <c r="O55" s="34">
        <v>4.6294915523086875</v>
      </c>
      <c r="P55" s="34">
        <v>5.239887336653292</v>
      </c>
      <c r="Q55" s="34">
        <v>4.394695546927751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0.22</v>
      </c>
      <c r="C62" s="29">
        <v>0.22</v>
      </c>
      <c r="D62" s="29">
        <v>0.3</v>
      </c>
      <c r="E62" s="29">
        <v>0.26</v>
      </c>
      <c r="F62" s="29">
        <v>0.23</v>
      </c>
      <c r="G62" s="29">
        <v>0.21</v>
      </c>
      <c r="H62" s="29">
        <v>0.24</v>
      </c>
      <c r="I62" s="29">
        <v>0.2617907789756211</v>
      </c>
      <c r="J62" s="30">
        <v>0.2798492322557318</v>
      </c>
      <c r="K62" s="30">
        <v>0.2335978907087581</v>
      </c>
      <c r="L62" s="30">
        <v>0.23150184231612825</v>
      </c>
      <c r="M62" s="30">
        <v>0.22091767730467912</v>
      </c>
      <c r="N62" s="30">
        <v>0.21834269667192668</v>
      </c>
      <c r="O62" s="30">
        <v>0.22543529449097816</v>
      </c>
      <c r="P62" s="30">
        <v>0.20094361085536205</v>
      </c>
      <c r="Q62" s="30">
        <v>0.20690619163324017</v>
      </c>
      <c r="R62" s="22">
        <v>1</v>
      </c>
    </row>
    <row r="63" spans="1:18" ht="11.25" customHeight="1">
      <c r="A63" s="17">
        <v>2</v>
      </c>
      <c r="B63" s="31">
        <v>3.79</v>
      </c>
      <c r="C63" s="31">
        <v>3.95</v>
      </c>
      <c r="D63" s="31">
        <v>5</v>
      </c>
      <c r="E63" s="31">
        <v>4.65</v>
      </c>
      <c r="F63" s="31">
        <v>4.52</v>
      </c>
      <c r="G63" s="31">
        <v>4.52</v>
      </c>
      <c r="H63" s="31">
        <v>5.73</v>
      </c>
      <c r="I63" s="31">
        <v>5.933059045576237</v>
      </c>
      <c r="J63" s="31">
        <v>6.360482484187402</v>
      </c>
      <c r="K63" s="31">
        <v>5.093090276802893</v>
      </c>
      <c r="L63" s="31">
        <v>5.120278884831106</v>
      </c>
      <c r="M63" s="31">
        <v>4.941741890755578</v>
      </c>
      <c r="N63" s="31">
        <v>4.820787531272575</v>
      </c>
      <c r="O63" s="31">
        <v>4.747695001248743</v>
      </c>
      <c r="P63" s="31">
        <v>4.362486809010328</v>
      </c>
      <c r="Q63" s="31">
        <v>4.508053631293798</v>
      </c>
      <c r="R63" s="17">
        <v>2</v>
      </c>
    </row>
    <row r="64" spans="1:18" ht="11.25" customHeight="1">
      <c r="A64" s="25">
        <v>3</v>
      </c>
      <c r="B64" s="32">
        <v>10.85</v>
      </c>
      <c r="C64" s="32">
        <v>11.02</v>
      </c>
      <c r="D64" s="32">
        <v>12.68</v>
      </c>
      <c r="E64" s="32">
        <v>10.9</v>
      </c>
      <c r="F64" s="32">
        <v>10.62</v>
      </c>
      <c r="G64" s="32">
        <v>11.03</v>
      </c>
      <c r="H64" s="32">
        <v>13.32</v>
      </c>
      <c r="I64" s="32">
        <v>13.32278621413934</v>
      </c>
      <c r="J64" s="32">
        <v>14.266462770960697</v>
      </c>
      <c r="K64" s="32">
        <v>11.825793938256034</v>
      </c>
      <c r="L64" s="32">
        <v>12.070709164358538</v>
      </c>
      <c r="M64" s="32">
        <v>11.762778236423921</v>
      </c>
      <c r="N64" s="32">
        <v>11.301935501903163</v>
      </c>
      <c r="O64" s="32">
        <v>11.204996523317698</v>
      </c>
      <c r="P64" s="32">
        <v>10.249561715065058</v>
      </c>
      <c r="Q64" s="32">
        <v>10.507670073125427</v>
      </c>
      <c r="R64" s="25">
        <v>3</v>
      </c>
    </row>
    <row r="65" spans="1:18" ht="11.25" customHeight="1">
      <c r="A65" s="17">
        <v>4</v>
      </c>
      <c r="B65" s="33">
        <v>15.49</v>
      </c>
      <c r="C65" s="33">
        <v>15.89</v>
      </c>
      <c r="D65" s="33">
        <v>16.49</v>
      </c>
      <c r="E65" s="33">
        <v>13.93</v>
      </c>
      <c r="F65" s="33">
        <v>13.6</v>
      </c>
      <c r="G65" s="33">
        <v>14.36</v>
      </c>
      <c r="H65" s="33">
        <v>15.3</v>
      </c>
      <c r="I65" s="33">
        <v>15.02507923193354</v>
      </c>
      <c r="J65" s="33">
        <v>15.484347198935142</v>
      </c>
      <c r="K65" s="33">
        <v>13.188038571782714</v>
      </c>
      <c r="L65" s="33">
        <v>13.607467255742318</v>
      </c>
      <c r="M65" s="33">
        <v>13.737047868968137</v>
      </c>
      <c r="N65" s="33">
        <v>13.233026244018738</v>
      </c>
      <c r="O65" s="33">
        <v>13.013425719025472</v>
      </c>
      <c r="P65" s="33">
        <v>11.949378133714387</v>
      </c>
      <c r="Q65" s="33">
        <v>12.26284925384253</v>
      </c>
      <c r="R65" s="17">
        <v>4</v>
      </c>
    </row>
    <row r="66" spans="1:18" ht="11.25" customHeight="1">
      <c r="A66" s="25">
        <v>5</v>
      </c>
      <c r="B66" s="32">
        <v>59.52</v>
      </c>
      <c r="C66" s="32">
        <v>58.8</v>
      </c>
      <c r="D66" s="32">
        <v>54.68</v>
      </c>
      <c r="E66" s="32">
        <v>57.84</v>
      </c>
      <c r="F66" s="32">
        <v>58.18</v>
      </c>
      <c r="G66" s="32">
        <v>58.16</v>
      </c>
      <c r="H66" s="32">
        <v>56.13</v>
      </c>
      <c r="I66" s="32">
        <v>54.974021870100664</v>
      </c>
      <c r="J66" s="32">
        <v>53.86251249270878</v>
      </c>
      <c r="K66" s="32">
        <v>55.22405813684419</v>
      </c>
      <c r="L66" s="32">
        <v>55.11585677891511</v>
      </c>
      <c r="M66" s="32">
        <v>56.93835136827861</v>
      </c>
      <c r="N66" s="32">
        <v>55.51869410516969</v>
      </c>
      <c r="O66" s="32">
        <v>54.35053113606396</v>
      </c>
      <c r="P66" s="32">
        <v>54.02703191653496</v>
      </c>
      <c r="Q66" s="32">
        <v>56.345619569197645</v>
      </c>
      <c r="R66" s="25">
        <v>5</v>
      </c>
    </row>
    <row r="67" spans="1:18" ht="11.25" customHeight="1">
      <c r="A67" s="17">
        <v>6</v>
      </c>
      <c r="B67" s="31">
        <v>10.13</v>
      </c>
      <c r="C67" s="31">
        <v>10.12</v>
      </c>
      <c r="D67" s="31">
        <v>10.85</v>
      </c>
      <c r="E67" s="31">
        <v>12.42</v>
      </c>
      <c r="F67" s="31">
        <v>12.85</v>
      </c>
      <c r="G67" s="31">
        <v>11.72</v>
      </c>
      <c r="H67" s="31">
        <v>9.28</v>
      </c>
      <c r="I67" s="31">
        <v>10.483262859274602</v>
      </c>
      <c r="J67" s="34">
        <v>9.746345820952245</v>
      </c>
      <c r="K67" s="34">
        <v>14.435421185605414</v>
      </c>
      <c r="L67" s="34">
        <v>13.854186073836795</v>
      </c>
      <c r="M67" s="34">
        <v>12.399162958269077</v>
      </c>
      <c r="N67" s="34">
        <v>14.907213920963898</v>
      </c>
      <c r="O67" s="34">
        <v>16.457916325853148</v>
      </c>
      <c r="P67" s="34">
        <v>19.21059781481991</v>
      </c>
      <c r="Q67" s="34">
        <v>16.16890128090736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157</v>
      </c>
      <c r="B5" s="2"/>
      <c r="C5" s="2"/>
      <c r="D5" s="2"/>
      <c r="E5" s="2"/>
      <c r="F5" s="2"/>
      <c r="G5" s="2"/>
      <c r="H5" s="2"/>
      <c r="I5" s="2"/>
      <c r="J5" s="4" t="s">
        <v>157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10.16</v>
      </c>
      <c r="C26" s="29">
        <v>11.33</v>
      </c>
      <c r="D26" s="29">
        <v>13.7</v>
      </c>
      <c r="E26" s="29">
        <v>11.64</v>
      </c>
      <c r="F26" s="29">
        <v>10.98</v>
      </c>
      <c r="G26" s="29">
        <v>9.84</v>
      </c>
      <c r="H26" s="29">
        <v>9.15</v>
      </c>
      <c r="I26" s="29">
        <v>9.44</v>
      </c>
      <c r="J26" s="30">
        <v>13.486022695820647</v>
      </c>
      <c r="K26" s="30">
        <v>10.775769807051342</v>
      </c>
      <c r="L26" s="30">
        <v>10.555063928473347</v>
      </c>
      <c r="M26" s="30">
        <v>10.676791819199469</v>
      </c>
      <c r="N26" s="30">
        <v>11.09061772442778</v>
      </c>
      <c r="O26" s="30">
        <v>11.332450649975927</v>
      </c>
      <c r="P26" s="30">
        <v>10.905999514209375</v>
      </c>
      <c r="Q26" s="30">
        <v>10.754341534008683</v>
      </c>
      <c r="R26" s="22">
        <v>1</v>
      </c>
    </row>
    <row r="27" spans="1:18" ht="11.25" customHeight="1">
      <c r="A27" s="17">
        <v>2</v>
      </c>
      <c r="B27" s="31">
        <v>37.38</v>
      </c>
      <c r="C27" s="31">
        <v>38.09</v>
      </c>
      <c r="D27" s="31">
        <v>39.44</v>
      </c>
      <c r="E27" s="31">
        <v>39.29</v>
      </c>
      <c r="F27" s="31">
        <v>38.74</v>
      </c>
      <c r="G27" s="31">
        <v>39</v>
      </c>
      <c r="H27" s="31">
        <v>40.48</v>
      </c>
      <c r="I27" s="31">
        <v>42.48</v>
      </c>
      <c r="J27" s="31">
        <v>51.11403265983947</v>
      </c>
      <c r="K27" s="31">
        <v>41.938048497079784</v>
      </c>
      <c r="L27" s="31">
        <v>40.7067224070062</v>
      </c>
      <c r="M27" s="31">
        <v>40.87374822255166</v>
      </c>
      <c r="N27" s="31">
        <v>41.63214706860581</v>
      </c>
      <c r="O27" s="31">
        <v>41.98964853153587</v>
      </c>
      <c r="P27" s="31">
        <v>41.82960893854749</v>
      </c>
      <c r="Q27" s="31">
        <v>41.96213217559093</v>
      </c>
      <c r="R27" s="17">
        <v>2</v>
      </c>
    </row>
    <row r="28" spans="1:18" ht="11.25" customHeight="1">
      <c r="A28" s="25">
        <v>3</v>
      </c>
      <c r="B28" s="32">
        <v>28.79</v>
      </c>
      <c r="C28" s="32">
        <v>27.39</v>
      </c>
      <c r="D28" s="32">
        <v>26.94</v>
      </c>
      <c r="E28" s="32">
        <v>26.86</v>
      </c>
      <c r="F28" s="32">
        <v>27.24</v>
      </c>
      <c r="G28" s="32">
        <v>28.11</v>
      </c>
      <c r="H28" s="32">
        <v>28.93</v>
      </c>
      <c r="I28" s="32">
        <v>28.76</v>
      </c>
      <c r="J28" s="32">
        <v>23.68184334348187</v>
      </c>
      <c r="K28" s="32">
        <v>27.96991101733786</v>
      </c>
      <c r="L28" s="32">
        <v>27.96985139299991</v>
      </c>
      <c r="M28" s="32">
        <v>27.831059207938768</v>
      </c>
      <c r="N28" s="32">
        <v>27.127868654189218</v>
      </c>
      <c r="O28" s="32">
        <v>26.958955223880597</v>
      </c>
      <c r="P28" s="32">
        <v>27.55647316006801</v>
      </c>
      <c r="Q28" s="32">
        <v>27.23408104196816</v>
      </c>
      <c r="R28" s="25">
        <v>3</v>
      </c>
    </row>
    <row r="29" spans="1:18" ht="11.25" customHeight="1">
      <c r="A29" s="17">
        <v>4</v>
      </c>
      <c r="B29" s="33">
        <v>14.2</v>
      </c>
      <c r="C29" s="33">
        <v>13.85</v>
      </c>
      <c r="D29" s="33">
        <v>12.12</v>
      </c>
      <c r="E29" s="33">
        <v>13.39</v>
      </c>
      <c r="F29" s="33">
        <v>13.66</v>
      </c>
      <c r="G29" s="33">
        <v>13.73</v>
      </c>
      <c r="H29" s="33">
        <v>13.09</v>
      </c>
      <c r="I29" s="33">
        <v>12.05</v>
      </c>
      <c r="J29" s="33">
        <v>7.331165236645447</v>
      </c>
      <c r="K29" s="33">
        <v>11.638076017490752</v>
      </c>
      <c r="L29" s="33">
        <v>12.474443868054072</v>
      </c>
      <c r="M29" s="33">
        <v>12.410371221976826</v>
      </c>
      <c r="N29" s="33">
        <v>12.25773289390137</v>
      </c>
      <c r="O29" s="33">
        <v>11.798868560423688</v>
      </c>
      <c r="P29" s="33">
        <v>11.722735001214476</v>
      </c>
      <c r="Q29" s="33">
        <v>11.616618427399903</v>
      </c>
      <c r="R29" s="17">
        <v>4</v>
      </c>
    </row>
    <row r="30" spans="1:18" ht="11.25" customHeight="1">
      <c r="A30" s="25">
        <v>5</v>
      </c>
      <c r="B30" s="32">
        <v>9.35</v>
      </c>
      <c r="C30" s="32">
        <v>9.23</v>
      </c>
      <c r="D30" s="32">
        <v>7.69</v>
      </c>
      <c r="E30" s="32">
        <v>8.69</v>
      </c>
      <c r="F30" s="32">
        <v>9.23</v>
      </c>
      <c r="G30" s="32">
        <v>9.2</v>
      </c>
      <c r="H30" s="32">
        <v>8.27</v>
      </c>
      <c r="I30" s="32">
        <v>7.18</v>
      </c>
      <c r="J30" s="32">
        <v>4.328120675339053</v>
      </c>
      <c r="K30" s="32">
        <v>7.604806898449684</v>
      </c>
      <c r="L30" s="32">
        <v>8.21763144243386</v>
      </c>
      <c r="M30" s="32">
        <v>8.141469760687382</v>
      </c>
      <c r="N30" s="32">
        <v>7.822090527015995</v>
      </c>
      <c r="O30" s="32">
        <v>7.8328117477130474</v>
      </c>
      <c r="P30" s="32">
        <v>7.869808112703424</v>
      </c>
      <c r="Q30" s="32">
        <v>8.321273516642547</v>
      </c>
      <c r="R30" s="25">
        <v>5</v>
      </c>
    </row>
    <row r="31" spans="1:18" ht="11.25" customHeight="1">
      <c r="A31" s="17">
        <v>6</v>
      </c>
      <c r="B31" s="31">
        <v>0.12</v>
      </c>
      <c r="C31" s="31">
        <v>0.11</v>
      </c>
      <c r="D31" s="31">
        <v>0.11</v>
      </c>
      <c r="E31" s="31">
        <v>0.13</v>
      </c>
      <c r="F31" s="31">
        <v>0.15</v>
      </c>
      <c r="G31" s="31">
        <v>0.12</v>
      </c>
      <c r="H31" s="31">
        <v>0.08</v>
      </c>
      <c r="I31" s="31">
        <v>0.09</v>
      </c>
      <c r="J31" s="34">
        <v>0.058815388873512314</v>
      </c>
      <c r="K31" s="34">
        <v>0.07338776259058803</v>
      </c>
      <c r="L31" s="34">
        <v>0.07628696103262031</v>
      </c>
      <c r="M31" s="34">
        <v>0.06655976764590205</v>
      </c>
      <c r="N31" s="34">
        <v>0.06954313185982523</v>
      </c>
      <c r="O31" s="34">
        <v>0.08726528647087145</v>
      </c>
      <c r="P31" s="34">
        <v>0.11537527325722613</v>
      </c>
      <c r="Q31" s="34">
        <v>0.11155330438977328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3.56</v>
      </c>
      <c r="C38" s="29">
        <v>3.99</v>
      </c>
      <c r="D38" s="29">
        <v>4.87</v>
      </c>
      <c r="E38" s="29">
        <v>4.04</v>
      </c>
      <c r="F38" s="29">
        <v>3.74</v>
      </c>
      <c r="G38" s="29">
        <v>3.36</v>
      </c>
      <c r="H38" s="29">
        <v>3.2</v>
      </c>
      <c r="I38" s="29">
        <v>3.47</v>
      </c>
      <c r="J38" s="30">
        <v>5.570063126615468</v>
      </c>
      <c r="K38" s="30">
        <v>3.8980449495985243</v>
      </c>
      <c r="L38" s="30">
        <v>3.751562924328283</v>
      </c>
      <c r="M38" s="30">
        <v>3.7906884027722674</v>
      </c>
      <c r="N38" s="30">
        <v>3.958418208692643</v>
      </c>
      <c r="O38" s="30">
        <v>4.054516299561539</v>
      </c>
      <c r="P38" s="30">
        <v>3.922197953517935</v>
      </c>
      <c r="Q38" s="30">
        <v>3.853225413002619</v>
      </c>
      <c r="R38" s="22">
        <v>1</v>
      </c>
    </row>
    <row r="39" spans="1:18" ht="11.25" customHeight="1">
      <c r="A39" s="17">
        <v>2</v>
      </c>
      <c r="B39" s="31">
        <v>23.2</v>
      </c>
      <c r="C39" s="31">
        <v>23.95</v>
      </c>
      <c r="D39" s="31">
        <v>25.98</v>
      </c>
      <c r="E39" s="31">
        <v>25.03</v>
      </c>
      <c r="F39" s="31">
        <v>24.39</v>
      </c>
      <c r="G39" s="31">
        <v>24.73</v>
      </c>
      <c r="H39" s="31">
        <v>26.17</v>
      </c>
      <c r="I39" s="31">
        <v>28.27</v>
      </c>
      <c r="J39" s="31">
        <v>38.698166425488736</v>
      </c>
      <c r="K39" s="31">
        <v>28.05318895674299</v>
      </c>
      <c r="L39" s="31">
        <v>26.795935896424513</v>
      </c>
      <c r="M39" s="31">
        <v>26.94864369272237</v>
      </c>
      <c r="N39" s="31">
        <v>27.62031312412418</v>
      </c>
      <c r="O39" s="31">
        <v>27.858845106087635</v>
      </c>
      <c r="P39" s="31">
        <v>27.405603881779424</v>
      </c>
      <c r="Q39" s="31">
        <v>27.472933483324184</v>
      </c>
      <c r="R39" s="17">
        <v>2</v>
      </c>
    </row>
    <row r="40" spans="1:18" ht="11.25" customHeight="1">
      <c r="A40" s="25">
        <v>3</v>
      </c>
      <c r="B40" s="32">
        <v>29.52</v>
      </c>
      <c r="C40" s="32">
        <v>28.55</v>
      </c>
      <c r="D40" s="32">
        <v>29.44</v>
      </c>
      <c r="E40" s="32">
        <v>28.13</v>
      </c>
      <c r="F40" s="32">
        <v>28</v>
      </c>
      <c r="G40" s="32">
        <v>28.88</v>
      </c>
      <c r="H40" s="32">
        <v>30.24</v>
      </c>
      <c r="I40" s="32">
        <v>31.06</v>
      </c>
      <c r="J40" s="32">
        <v>29.08367918606055</v>
      </c>
      <c r="K40" s="32">
        <v>30.192876492287258</v>
      </c>
      <c r="L40" s="32">
        <v>29.706352901972036</v>
      </c>
      <c r="M40" s="32">
        <v>29.64378006732959</v>
      </c>
      <c r="N40" s="32">
        <v>29.031951176955346</v>
      </c>
      <c r="O40" s="32">
        <v>28.93393154785774</v>
      </c>
      <c r="P40" s="32">
        <v>29.123020160047776</v>
      </c>
      <c r="Q40" s="32">
        <v>28.70187412945885</v>
      </c>
      <c r="R40" s="25">
        <v>3</v>
      </c>
    </row>
    <row r="41" spans="1:18" ht="11.25" customHeight="1">
      <c r="A41" s="17">
        <v>4</v>
      </c>
      <c r="B41" s="33">
        <v>20.16</v>
      </c>
      <c r="C41" s="33">
        <v>20.04</v>
      </c>
      <c r="D41" s="33">
        <v>18.38</v>
      </c>
      <c r="E41" s="33">
        <v>19.55</v>
      </c>
      <c r="F41" s="33">
        <v>19.58</v>
      </c>
      <c r="G41" s="33">
        <v>19.66</v>
      </c>
      <c r="H41" s="33">
        <v>19.06</v>
      </c>
      <c r="I41" s="33">
        <v>18.14</v>
      </c>
      <c r="J41" s="33">
        <v>12.758097463183896</v>
      </c>
      <c r="K41" s="33">
        <v>17.546968012469822</v>
      </c>
      <c r="L41" s="33">
        <v>18.515737917864822</v>
      </c>
      <c r="M41" s="33">
        <v>18.497277120919097</v>
      </c>
      <c r="N41" s="33">
        <v>18.358607142786866</v>
      </c>
      <c r="O41" s="33">
        <v>17.70590485829128</v>
      </c>
      <c r="P41" s="33">
        <v>17.35774231366584</v>
      </c>
      <c r="Q41" s="33">
        <v>17.155590242797143</v>
      </c>
      <c r="R41" s="17">
        <v>4</v>
      </c>
    </row>
    <row r="42" spans="1:18" ht="11.25" customHeight="1">
      <c r="A42" s="25">
        <v>5</v>
      </c>
      <c r="B42" s="32">
        <v>22.25</v>
      </c>
      <c r="C42" s="32">
        <v>22.26</v>
      </c>
      <c r="D42" s="32">
        <v>19.85</v>
      </c>
      <c r="E42" s="32">
        <v>21.46</v>
      </c>
      <c r="F42" s="32">
        <v>22.33</v>
      </c>
      <c r="G42" s="32">
        <v>21.73</v>
      </c>
      <c r="H42" s="32">
        <v>20.09</v>
      </c>
      <c r="I42" s="32">
        <v>17.88</v>
      </c>
      <c r="J42" s="32">
        <v>12.952646284543254</v>
      </c>
      <c r="K42" s="32">
        <v>19.372106940806</v>
      </c>
      <c r="L42" s="32">
        <v>20.296237136780807</v>
      </c>
      <c r="M42" s="32">
        <v>20.03084503741199</v>
      </c>
      <c r="N42" s="32">
        <v>19.738469416934137</v>
      </c>
      <c r="O42" s="32">
        <v>19.82186254771273</v>
      </c>
      <c r="P42" s="32">
        <v>19.974218571014013</v>
      </c>
      <c r="Q42" s="32">
        <v>20.9771093490377</v>
      </c>
      <c r="R42" s="25">
        <v>5</v>
      </c>
    </row>
    <row r="43" spans="1:18" ht="11.25" customHeight="1">
      <c r="A43" s="17">
        <v>6</v>
      </c>
      <c r="B43" s="31">
        <v>1.31</v>
      </c>
      <c r="C43" s="31">
        <v>1.21</v>
      </c>
      <c r="D43" s="31">
        <v>1.48</v>
      </c>
      <c r="E43" s="31">
        <v>1.79</v>
      </c>
      <c r="F43" s="31">
        <v>1.96</v>
      </c>
      <c r="G43" s="31">
        <v>1.64</v>
      </c>
      <c r="H43" s="31">
        <v>1.24</v>
      </c>
      <c r="I43" s="31">
        <v>1.17</v>
      </c>
      <c r="J43" s="34">
        <v>0.9373475141080845</v>
      </c>
      <c r="K43" s="34">
        <v>0.9368146480954088</v>
      </c>
      <c r="L43" s="34">
        <v>0.9341732226295386</v>
      </c>
      <c r="M43" s="34">
        <v>1.0887656788446793</v>
      </c>
      <c r="N43" s="34">
        <v>1.2922409305068203</v>
      </c>
      <c r="O43" s="34">
        <v>1.624939640489072</v>
      </c>
      <c r="P43" s="34">
        <v>2.21721711997501</v>
      </c>
      <c r="Q43" s="34">
        <v>1.8392673823795018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3.73</v>
      </c>
      <c r="C50" s="29">
        <v>4.15</v>
      </c>
      <c r="D50" s="29">
        <v>5.18</v>
      </c>
      <c r="E50" s="29">
        <v>4.18</v>
      </c>
      <c r="F50" s="29">
        <v>3.86</v>
      </c>
      <c r="G50" s="29">
        <v>3.47</v>
      </c>
      <c r="H50" s="29">
        <v>3.24</v>
      </c>
      <c r="I50" s="29">
        <v>3.5503500319809085</v>
      </c>
      <c r="J50" s="30">
        <v>5.570428397281385</v>
      </c>
      <c r="K50" s="30">
        <v>4.011642453158225</v>
      </c>
      <c r="L50" s="30">
        <v>3.862612673314456</v>
      </c>
      <c r="M50" s="30">
        <v>3.903199695145474</v>
      </c>
      <c r="N50" s="30">
        <v>4.07718004086013</v>
      </c>
      <c r="O50" s="30">
        <v>4.160901954768074</v>
      </c>
      <c r="P50" s="30">
        <v>3.960437696512647</v>
      </c>
      <c r="Q50" s="30">
        <v>3.871421694350727</v>
      </c>
      <c r="R50" s="22">
        <v>1</v>
      </c>
    </row>
    <row r="51" spans="1:18" ht="11.25" customHeight="1">
      <c r="A51" s="17">
        <v>2</v>
      </c>
      <c r="B51" s="31">
        <v>23.48</v>
      </c>
      <c r="C51" s="31">
        <v>24.12</v>
      </c>
      <c r="D51" s="31">
        <v>26.6</v>
      </c>
      <c r="E51" s="31">
        <v>25.66</v>
      </c>
      <c r="F51" s="31">
        <v>25.03</v>
      </c>
      <c r="G51" s="31">
        <v>25.37</v>
      </c>
      <c r="H51" s="31">
        <v>26.76</v>
      </c>
      <c r="I51" s="31">
        <v>29.01</v>
      </c>
      <c r="J51" s="31">
        <v>38.69905664058814</v>
      </c>
      <c r="K51" s="31">
        <v>28.70887223049372</v>
      </c>
      <c r="L51" s="31">
        <v>27.518519908331324</v>
      </c>
      <c r="M51" s="31">
        <v>27.642095553990227</v>
      </c>
      <c r="N51" s="31">
        <v>28.27123595789015</v>
      </c>
      <c r="O51" s="31">
        <v>28.468595772259764</v>
      </c>
      <c r="P51" s="31">
        <v>27.96562340079427</v>
      </c>
      <c r="Q51" s="31">
        <v>27.969862549553532</v>
      </c>
      <c r="R51" s="17">
        <v>2</v>
      </c>
    </row>
    <row r="52" spans="1:18" ht="11.25" customHeight="1">
      <c r="A52" s="25">
        <v>3</v>
      </c>
      <c r="B52" s="32">
        <v>28.07</v>
      </c>
      <c r="C52" s="32">
        <v>27.24</v>
      </c>
      <c r="D52" s="32">
        <v>28.08</v>
      </c>
      <c r="E52" s="32">
        <v>27.29</v>
      </c>
      <c r="F52" s="32">
        <v>27.16</v>
      </c>
      <c r="G52" s="32">
        <v>28.13</v>
      </c>
      <c r="H52" s="32">
        <v>29.37</v>
      </c>
      <c r="I52" s="32">
        <v>30.09</v>
      </c>
      <c r="J52" s="32">
        <v>29.083609404804637</v>
      </c>
      <c r="K52" s="32">
        <v>29.365583509782514</v>
      </c>
      <c r="L52" s="32">
        <v>28.905248060623727</v>
      </c>
      <c r="M52" s="32">
        <v>28.852617981164464</v>
      </c>
      <c r="N52" s="32">
        <v>28.223939056409275</v>
      </c>
      <c r="O52" s="32">
        <v>28.127800157900364</v>
      </c>
      <c r="P52" s="32">
        <v>28.2873126687044</v>
      </c>
      <c r="Q52" s="32">
        <v>27.96033699322942</v>
      </c>
      <c r="R52" s="25">
        <v>3</v>
      </c>
    </row>
    <row r="53" spans="1:18" ht="11.25" customHeight="1">
      <c r="A53" s="17">
        <v>4</v>
      </c>
      <c r="B53" s="33">
        <v>19.68</v>
      </c>
      <c r="C53" s="33">
        <v>19.56</v>
      </c>
      <c r="D53" s="33">
        <v>17.78</v>
      </c>
      <c r="E53" s="33">
        <v>18.99</v>
      </c>
      <c r="F53" s="33">
        <v>18.99</v>
      </c>
      <c r="G53" s="33">
        <v>19.14</v>
      </c>
      <c r="H53" s="33">
        <v>18.66</v>
      </c>
      <c r="I53" s="33">
        <v>17.71</v>
      </c>
      <c r="J53" s="33">
        <v>12.75813942429827</v>
      </c>
      <c r="K53" s="33">
        <v>17.09463123937591</v>
      </c>
      <c r="L53" s="33">
        <v>17.977973478778086</v>
      </c>
      <c r="M53" s="33">
        <v>17.97332134571323</v>
      </c>
      <c r="N53" s="33">
        <v>17.82651795543138</v>
      </c>
      <c r="O53" s="33">
        <v>17.21605672877067</v>
      </c>
      <c r="P53" s="33">
        <v>16.899217280229166</v>
      </c>
      <c r="Q53" s="33">
        <v>16.719152176242005</v>
      </c>
      <c r="R53" s="17">
        <v>4</v>
      </c>
    </row>
    <row r="54" spans="1:18" ht="11.25" customHeight="1">
      <c r="A54" s="25">
        <v>5</v>
      </c>
      <c r="B54" s="32">
        <v>23.53</v>
      </c>
      <c r="C54" s="32">
        <v>23.54</v>
      </c>
      <c r="D54" s="32">
        <v>20.7</v>
      </c>
      <c r="E54" s="32">
        <v>21.93</v>
      </c>
      <c r="F54" s="32">
        <v>22.82</v>
      </c>
      <c r="G54" s="32">
        <v>22.12</v>
      </c>
      <c r="H54" s="32">
        <v>20.62</v>
      </c>
      <c r="I54" s="32">
        <v>18.36</v>
      </c>
      <c r="J54" s="32">
        <v>12.951357150037902</v>
      </c>
      <c r="K54" s="32">
        <v>19.79611775038734</v>
      </c>
      <c r="L54" s="32">
        <v>20.710302650090455</v>
      </c>
      <c r="M54" s="32">
        <v>20.428318974384027</v>
      </c>
      <c r="N54" s="32">
        <v>20.18176228224407</v>
      </c>
      <c r="O54" s="32">
        <v>20.24747237244298</v>
      </c>
      <c r="P54" s="32">
        <v>20.451458292912097</v>
      </c>
      <c r="Q54" s="32">
        <v>21.47152126610624</v>
      </c>
      <c r="R54" s="25">
        <v>5</v>
      </c>
    </row>
    <row r="55" spans="1:18" ht="11.25" customHeight="1">
      <c r="A55" s="17">
        <v>6</v>
      </c>
      <c r="B55" s="31">
        <v>1.51</v>
      </c>
      <c r="C55" s="31">
        <v>1.39</v>
      </c>
      <c r="D55" s="31">
        <v>1.66</v>
      </c>
      <c r="E55" s="31">
        <v>1.95</v>
      </c>
      <c r="F55" s="31">
        <v>2.14</v>
      </c>
      <c r="G55" s="31">
        <v>1.77</v>
      </c>
      <c r="H55" s="31">
        <v>1.35</v>
      </c>
      <c r="I55" s="31">
        <v>1.28</v>
      </c>
      <c r="J55" s="34">
        <v>0.9374089829896558</v>
      </c>
      <c r="K55" s="34">
        <v>1.0231528168022928</v>
      </c>
      <c r="L55" s="34">
        <v>1.0253432288619493</v>
      </c>
      <c r="M55" s="34">
        <v>1.2004464496025866</v>
      </c>
      <c r="N55" s="34">
        <v>1.4193647071650053</v>
      </c>
      <c r="O55" s="34">
        <v>1.7791730138581403</v>
      </c>
      <c r="P55" s="34">
        <v>2.435950660847424</v>
      </c>
      <c r="Q55" s="34">
        <v>2.007705320518072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0.44</v>
      </c>
      <c r="C62" s="29">
        <v>0.47</v>
      </c>
      <c r="D62" s="29">
        <v>0.63</v>
      </c>
      <c r="E62" s="29">
        <v>0.56</v>
      </c>
      <c r="F62" s="29">
        <v>0.51</v>
      </c>
      <c r="G62" s="29">
        <v>0.47</v>
      </c>
      <c r="H62" s="29">
        <v>0.45</v>
      </c>
      <c r="I62" s="29">
        <v>0.54</v>
      </c>
      <c r="J62" s="30">
        <v>0.9225151396768978</v>
      </c>
      <c r="K62" s="30">
        <v>0.5892723909859106</v>
      </c>
      <c r="L62" s="30">
        <v>0.5586615091737395</v>
      </c>
      <c r="M62" s="30">
        <v>0.5636838701999598</v>
      </c>
      <c r="N62" s="30">
        <v>0.5804729986892435</v>
      </c>
      <c r="O62" s="30">
        <v>0.5827367422133906</v>
      </c>
      <c r="P62" s="30">
        <v>0.5306680188106748</v>
      </c>
      <c r="Q62" s="30">
        <v>0.5167834150265671</v>
      </c>
      <c r="R62" s="22">
        <v>1</v>
      </c>
    </row>
    <row r="63" spans="1:18" ht="11.25" customHeight="1">
      <c r="A63" s="17">
        <v>2</v>
      </c>
      <c r="B63" s="31">
        <v>6.4</v>
      </c>
      <c r="C63" s="31">
        <v>6.49</v>
      </c>
      <c r="D63" s="31">
        <v>8.11</v>
      </c>
      <c r="E63" s="31">
        <v>7.74</v>
      </c>
      <c r="F63" s="31">
        <v>7.51</v>
      </c>
      <c r="G63" s="31">
        <v>8</v>
      </c>
      <c r="H63" s="31">
        <v>8.86</v>
      </c>
      <c r="I63" s="31">
        <v>9.88</v>
      </c>
      <c r="J63" s="31">
        <v>14.532534977569824</v>
      </c>
      <c r="K63" s="31">
        <v>9.24301087629392</v>
      </c>
      <c r="L63" s="31">
        <v>8.861148838721022</v>
      </c>
      <c r="M63" s="31">
        <v>8.923554030295588</v>
      </c>
      <c r="N63" s="31">
        <v>8.98209949940548</v>
      </c>
      <c r="O63" s="31">
        <v>8.913254277441467</v>
      </c>
      <c r="P63" s="31">
        <v>8.109890041290567</v>
      </c>
      <c r="Q63" s="31">
        <v>8.19746452527818</v>
      </c>
      <c r="R63" s="17">
        <v>2</v>
      </c>
    </row>
    <row r="64" spans="1:18" ht="11.25" customHeight="1">
      <c r="A64" s="25">
        <v>3</v>
      </c>
      <c r="B64" s="32">
        <v>15.21</v>
      </c>
      <c r="C64" s="32">
        <v>14.98</v>
      </c>
      <c r="D64" s="32">
        <v>17.27</v>
      </c>
      <c r="E64" s="32">
        <v>14.99</v>
      </c>
      <c r="F64" s="32">
        <v>14.66</v>
      </c>
      <c r="G64" s="32">
        <v>15.93</v>
      </c>
      <c r="H64" s="32">
        <v>17.56</v>
      </c>
      <c r="I64" s="32">
        <v>18.39</v>
      </c>
      <c r="J64" s="32">
        <v>22.720883984115687</v>
      </c>
      <c r="K64" s="32">
        <v>17.179727868304365</v>
      </c>
      <c r="L64" s="32">
        <v>16.758442157503826</v>
      </c>
      <c r="M64" s="32">
        <v>16.88333578576064</v>
      </c>
      <c r="N64" s="32">
        <v>16.221948857788828</v>
      </c>
      <c r="O64" s="32">
        <v>16.066479571802507</v>
      </c>
      <c r="P64" s="32">
        <v>14.77876021383664</v>
      </c>
      <c r="Q64" s="32">
        <v>14.875182117037632</v>
      </c>
      <c r="R64" s="25">
        <v>3</v>
      </c>
    </row>
    <row r="65" spans="1:18" ht="11.25" customHeight="1">
      <c r="A65" s="17">
        <v>4</v>
      </c>
      <c r="B65" s="33">
        <v>19.43</v>
      </c>
      <c r="C65" s="33">
        <v>19.54</v>
      </c>
      <c r="D65" s="33">
        <v>19.2</v>
      </c>
      <c r="E65" s="33">
        <v>17.08</v>
      </c>
      <c r="F65" s="33">
        <v>16.62</v>
      </c>
      <c r="G65" s="33">
        <v>17.54</v>
      </c>
      <c r="H65" s="33">
        <v>18.15</v>
      </c>
      <c r="I65" s="33">
        <v>17.92</v>
      </c>
      <c r="J65" s="33">
        <v>16.99684239618108</v>
      </c>
      <c r="K65" s="33">
        <v>16.744170832980927</v>
      </c>
      <c r="L65" s="33">
        <v>17.230412578727197</v>
      </c>
      <c r="M65" s="33">
        <v>17.36409048460159</v>
      </c>
      <c r="N65" s="33">
        <v>16.95224368261708</v>
      </c>
      <c r="O65" s="33">
        <v>16.24563377679929</v>
      </c>
      <c r="P65" s="33">
        <v>14.891293319178846</v>
      </c>
      <c r="Q65" s="33">
        <v>14.874796476747935</v>
      </c>
      <c r="R65" s="17">
        <v>4</v>
      </c>
    </row>
    <row r="66" spans="1:18" ht="11.25" customHeight="1">
      <c r="A66" s="25">
        <v>5</v>
      </c>
      <c r="B66" s="32">
        <v>52.31</v>
      </c>
      <c r="C66" s="32">
        <v>52.7</v>
      </c>
      <c r="D66" s="32">
        <v>48.11</v>
      </c>
      <c r="E66" s="32">
        <v>50.76</v>
      </c>
      <c r="F66" s="32">
        <v>51.3</v>
      </c>
      <c r="G66" s="32">
        <v>49.92</v>
      </c>
      <c r="H66" s="32">
        <v>48.91</v>
      </c>
      <c r="I66" s="32">
        <v>46.62</v>
      </c>
      <c r="J66" s="32">
        <v>39.67022309940495</v>
      </c>
      <c r="K66" s="32">
        <v>50.79171635073357</v>
      </c>
      <c r="L66" s="32">
        <v>51.215669577244476</v>
      </c>
      <c r="M66" s="32">
        <v>49.996678377739855</v>
      </c>
      <c r="N66" s="32">
        <v>50.04723673824202</v>
      </c>
      <c r="O66" s="32">
        <v>49.39762103146624</v>
      </c>
      <c r="P66" s="32">
        <v>49.31408570874403</v>
      </c>
      <c r="Q66" s="32">
        <v>51.51484061433854</v>
      </c>
      <c r="R66" s="25">
        <v>5</v>
      </c>
    </row>
    <row r="67" spans="1:18" ht="11.25" customHeight="1">
      <c r="A67" s="17">
        <v>6</v>
      </c>
      <c r="B67" s="31">
        <v>6.21</v>
      </c>
      <c r="C67" s="31">
        <v>5.82</v>
      </c>
      <c r="D67" s="31">
        <v>6.68</v>
      </c>
      <c r="E67" s="31">
        <v>8.87</v>
      </c>
      <c r="F67" s="31">
        <v>9.4</v>
      </c>
      <c r="G67" s="31">
        <v>8.14</v>
      </c>
      <c r="H67" s="31">
        <v>6.07</v>
      </c>
      <c r="I67" s="31">
        <v>6.64</v>
      </c>
      <c r="J67" s="34">
        <v>5.157000403051572</v>
      </c>
      <c r="K67" s="34">
        <v>5.452101680701299</v>
      </c>
      <c r="L67" s="34">
        <v>5.375665338629747</v>
      </c>
      <c r="M67" s="34">
        <v>6.268657451402368</v>
      </c>
      <c r="N67" s="34">
        <v>7.215998223257343</v>
      </c>
      <c r="O67" s="34">
        <v>8.794274600277115</v>
      </c>
      <c r="P67" s="34">
        <v>12.375302698139244</v>
      </c>
      <c r="Q67" s="34">
        <v>10.02093285157114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158</v>
      </c>
      <c r="B5" s="2"/>
      <c r="C5" s="2"/>
      <c r="D5" s="2"/>
      <c r="E5" s="2"/>
      <c r="F5" s="2"/>
      <c r="G5" s="2"/>
      <c r="H5" s="2"/>
      <c r="I5" s="2"/>
      <c r="J5" s="4" t="s">
        <v>158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8.25</v>
      </c>
      <c r="C26" s="29">
        <v>9.14</v>
      </c>
      <c r="D26" s="29">
        <v>12.71</v>
      </c>
      <c r="E26" s="29">
        <v>13.06</v>
      </c>
      <c r="F26" s="29">
        <v>11.38</v>
      </c>
      <c r="G26" s="29">
        <v>10.47</v>
      </c>
      <c r="H26" s="29">
        <v>11.27</v>
      </c>
      <c r="I26" s="29">
        <v>11.050931677018633</v>
      </c>
      <c r="J26" s="30">
        <v>12.11112791811627</v>
      </c>
      <c r="K26" s="30">
        <v>11.7788668214255</v>
      </c>
      <c r="L26" s="30">
        <v>12.047875838484808</v>
      </c>
      <c r="M26" s="30">
        <v>12.617340843147295</v>
      </c>
      <c r="N26" s="30">
        <v>12.201106352605283</v>
      </c>
      <c r="O26" s="30">
        <v>12.663540968966288</v>
      </c>
      <c r="P26" s="30">
        <v>12.31620126804263</v>
      </c>
      <c r="Q26" s="30">
        <v>12.069194354731673</v>
      </c>
      <c r="R26" s="22">
        <v>1</v>
      </c>
    </row>
    <row r="27" spans="1:18" ht="11.25" customHeight="1">
      <c r="A27" s="17">
        <v>2</v>
      </c>
      <c r="B27" s="31">
        <v>45.11</v>
      </c>
      <c r="C27" s="31">
        <v>44.63</v>
      </c>
      <c r="D27" s="31">
        <v>44.88</v>
      </c>
      <c r="E27" s="31">
        <v>41.55</v>
      </c>
      <c r="F27" s="31">
        <v>40.35</v>
      </c>
      <c r="G27" s="31">
        <v>39.96</v>
      </c>
      <c r="H27" s="31">
        <v>40.82</v>
      </c>
      <c r="I27" s="31">
        <v>41.18757763975155</v>
      </c>
      <c r="J27" s="31">
        <v>42.439368728886194</v>
      </c>
      <c r="K27" s="31">
        <v>40.25449230504686</v>
      </c>
      <c r="L27" s="31">
        <v>40.37879784295673</v>
      </c>
      <c r="M27" s="31">
        <v>40.74927462024236</v>
      </c>
      <c r="N27" s="31">
        <v>41.39007851534618</v>
      </c>
      <c r="O27" s="31">
        <v>42.14780084840366</v>
      </c>
      <c r="P27" s="31">
        <v>41.966815054633756</v>
      </c>
      <c r="Q27" s="31">
        <v>41.77321594478609</v>
      </c>
      <c r="R27" s="17">
        <v>2</v>
      </c>
    </row>
    <row r="28" spans="1:18" ht="11.25" customHeight="1">
      <c r="A28" s="25">
        <v>3</v>
      </c>
      <c r="B28" s="32">
        <v>26.86</v>
      </c>
      <c r="C28" s="32">
        <v>26.6</v>
      </c>
      <c r="D28" s="32">
        <v>25.14</v>
      </c>
      <c r="E28" s="32">
        <v>25.43</v>
      </c>
      <c r="F28" s="32">
        <v>26.6</v>
      </c>
      <c r="G28" s="32">
        <v>27.77</v>
      </c>
      <c r="H28" s="32">
        <v>27.08</v>
      </c>
      <c r="I28" s="32">
        <v>27.59751552795031</v>
      </c>
      <c r="J28" s="32">
        <v>26.64750668078455</v>
      </c>
      <c r="K28" s="32">
        <v>26.665806895365833</v>
      </c>
      <c r="L28" s="32">
        <v>26.958656670612477</v>
      </c>
      <c r="M28" s="32">
        <v>26.59583546680321</v>
      </c>
      <c r="N28" s="32">
        <v>26.516773733047824</v>
      </c>
      <c r="O28" s="32">
        <v>26.318374637195802</v>
      </c>
      <c r="P28" s="32">
        <v>26.183731282881425</v>
      </c>
      <c r="Q28" s="32">
        <v>26.120426492058577</v>
      </c>
      <c r="R28" s="25">
        <v>3</v>
      </c>
    </row>
    <row r="29" spans="1:18" ht="11.25" customHeight="1">
      <c r="A29" s="17">
        <v>4</v>
      </c>
      <c r="B29" s="33">
        <v>11.6</v>
      </c>
      <c r="C29" s="33">
        <v>11.33</v>
      </c>
      <c r="D29" s="33">
        <v>10.02</v>
      </c>
      <c r="E29" s="33">
        <v>11.48</v>
      </c>
      <c r="F29" s="33">
        <v>12.56</v>
      </c>
      <c r="G29" s="33">
        <v>12.55</v>
      </c>
      <c r="H29" s="33">
        <v>12.11</v>
      </c>
      <c r="I29" s="33">
        <v>11.701863354037267</v>
      </c>
      <c r="J29" s="33">
        <v>10.96152876518933</v>
      </c>
      <c r="K29" s="33">
        <v>12.071189063709053</v>
      </c>
      <c r="L29" s="33">
        <v>11.868122232452102</v>
      </c>
      <c r="M29" s="33">
        <v>11.550605905444614</v>
      </c>
      <c r="N29" s="33">
        <v>11.705924339757317</v>
      </c>
      <c r="O29" s="33">
        <v>10.989060058048672</v>
      </c>
      <c r="P29" s="33">
        <v>11.317954944017268</v>
      </c>
      <c r="Q29" s="33">
        <v>11.440959164712648</v>
      </c>
      <c r="R29" s="17">
        <v>4</v>
      </c>
    </row>
    <row r="30" spans="1:18" ht="11.25" customHeight="1">
      <c r="A30" s="25">
        <v>5</v>
      </c>
      <c r="B30" s="32">
        <v>7.93</v>
      </c>
      <c r="C30" s="32">
        <v>8.06</v>
      </c>
      <c r="D30" s="32">
        <v>7.03</v>
      </c>
      <c r="E30" s="32">
        <v>8.19</v>
      </c>
      <c r="F30" s="32">
        <v>8.81</v>
      </c>
      <c r="G30" s="32">
        <v>8.97</v>
      </c>
      <c r="H30" s="32">
        <v>8.45</v>
      </c>
      <c r="I30" s="32">
        <v>8.154037267080746</v>
      </c>
      <c r="J30" s="32">
        <v>7.553068118791912</v>
      </c>
      <c r="K30" s="32">
        <v>8.898632963631673</v>
      </c>
      <c r="L30" s="32">
        <v>8.492261826472006</v>
      </c>
      <c r="M30" s="32">
        <v>8.226659839563064</v>
      </c>
      <c r="N30" s="32">
        <v>7.994289793004997</v>
      </c>
      <c r="O30" s="32">
        <v>7.711542755079259</v>
      </c>
      <c r="P30" s="32">
        <v>8.053419668150546</v>
      </c>
      <c r="Q30" s="32">
        <v>8.445781533424766</v>
      </c>
      <c r="R30" s="25">
        <v>5</v>
      </c>
    </row>
    <row r="31" spans="1:18" ht="11.25" customHeight="1">
      <c r="A31" s="17">
        <v>6</v>
      </c>
      <c r="B31" s="31">
        <v>0.25</v>
      </c>
      <c r="C31" s="31">
        <v>0.24</v>
      </c>
      <c r="D31" s="31">
        <v>0.22</v>
      </c>
      <c r="E31" s="31">
        <v>0.29</v>
      </c>
      <c r="F31" s="31">
        <v>0.3</v>
      </c>
      <c r="G31" s="31">
        <v>0.28</v>
      </c>
      <c r="H31" s="31">
        <v>0.27</v>
      </c>
      <c r="I31" s="31">
        <v>0.30807453416149067</v>
      </c>
      <c r="J31" s="34">
        <v>0.28739978823173495</v>
      </c>
      <c r="K31" s="34">
        <v>0.3310119508210816</v>
      </c>
      <c r="L31" s="34">
        <v>0.2542855890218773</v>
      </c>
      <c r="M31" s="34">
        <v>0.2602833247994538</v>
      </c>
      <c r="N31" s="34">
        <v>0.19182726623840116</v>
      </c>
      <c r="O31" s="34">
        <v>0.1696807323063184</v>
      </c>
      <c r="P31" s="34">
        <v>0.16187778227438285</v>
      </c>
      <c r="Q31" s="34">
        <v>0.15042251028624518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3.04</v>
      </c>
      <c r="C38" s="29">
        <v>3.35</v>
      </c>
      <c r="D38" s="29">
        <v>4.76</v>
      </c>
      <c r="E38" s="29">
        <v>4.47</v>
      </c>
      <c r="F38" s="29">
        <v>3.77</v>
      </c>
      <c r="G38" s="29">
        <v>3.45</v>
      </c>
      <c r="H38" s="29">
        <v>3.8</v>
      </c>
      <c r="I38" s="29">
        <v>3.7962438609011806</v>
      </c>
      <c r="J38" s="30">
        <v>4.170057012412898</v>
      </c>
      <c r="K38" s="30">
        <v>3.897504435705637</v>
      </c>
      <c r="L38" s="30">
        <v>4.117901003124869</v>
      </c>
      <c r="M38" s="30">
        <v>4.2975947300415225</v>
      </c>
      <c r="N38" s="30">
        <v>4.28218125050259</v>
      </c>
      <c r="O38" s="30">
        <v>4.510233817392868</v>
      </c>
      <c r="P38" s="30">
        <v>4.375928033267481</v>
      </c>
      <c r="Q38" s="30">
        <v>4.253669783019571</v>
      </c>
      <c r="R38" s="22">
        <v>1</v>
      </c>
    </row>
    <row r="39" spans="1:18" ht="11.25" customHeight="1">
      <c r="A39" s="17">
        <v>2</v>
      </c>
      <c r="B39" s="31">
        <v>28.08</v>
      </c>
      <c r="C39" s="31">
        <v>27.92</v>
      </c>
      <c r="D39" s="31">
        <v>29.46</v>
      </c>
      <c r="E39" s="31">
        <v>26.11</v>
      </c>
      <c r="F39" s="31">
        <v>24.8</v>
      </c>
      <c r="G39" s="31">
        <v>24.48</v>
      </c>
      <c r="H39" s="31">
        <v>25.47</v>
      </c>
      <c r="I39" s="31">
        <v>25.873504744796318</v>
      </c>
      <c r="J39" s="31">
        <v>26.958149423896675</v>
      </c>
      <c r="K39" s="31">
        <v>24.58642480437877</v>
      </c>
      <c r="L39" s="31">
        <v>25.575374861742123</v>
      </c>
      <c r="M39" s="31">
        <v>25.89209421464761</v>
      </c>
      <c r="N39" s="31">
        <v>26.931328735035482</v>
      </c>
      <c r="O39" s="31">
        <v>27.94850068147023</v>
      </c>
      <c r="P39" s="31">
        <v>27.521276021947063</v>
      </c>
      <c r="Q39" s="31">
        <v>27.141735363648607</v>
      </c>
      <c r="R39" s="17">
        <v>2</v>
      </c>
    </row>
    <row r="40" spans="1:18" ht="11.25" customHeight="1">
      <c r="A40" s="25">
        <v>3</v>
      </c>
      <c r="B40" s="32">
        <v>27.6</v>
      </c>
      <c r="C40" s="32">
        <v>27.47</v>
      </c>
      <c r="D40" s="32">
        <v>27.31</v>
      </c>
      <c r="E40" s="32">
        <v>26.33</v>
      </c>
      <c r="F40" s="32">
        <v>26.72</v>
      </c>
      <c r="G40" s="32">
        <v>27.77</v>
      </c>
      <c r="H40" s="32">
        <v>27.6</v>
      </c>
      <c r="I40" s="32">
        <v>28.332283573596058</v>
      </c>
      <c r="J40" s="32">
        <v>27.70318692110115</v>
      </c>
      <c r="K40" s="32">
        <v>26.42495413312512</v>
      </c>
      <c r="L40" s="32">
        <v>27.718590981619776</v>
      </c>
      <c r="M40" s="32">
        <v>27.449514973422225</v>
      </c>
      <c r="N40" s="32">
        <v>28.034950865626936</v>
      </c>
      <c r="O40" s="32">
        <v>28.329929063234722</v>
      </c>
      <c r="P40" s="32">
        <v>27.816719775199147</v>
      </c>
      <c r="Q40" s="32">
        <v>27.57610563678288</v>
      </c>
      <c r="R40" s="25">
        <v>3</v>
      </c>
    </row>
    <row r="41" spans="1:18" ht="11.25" customHeight="1">
      <c r="A41" s="17">
        <v>4</v>
      </c>
      <c r="B41" s="33">
        <v>16.72</v>
      </c>
      <c r="C41" s="33">
        <v>16.39</v>
      </c>
      <c r="D41" s="33">
        <v>15.22</v>
      </c>
      <c r="E41" s="33">
        <v>16.57</v>
      </c>
      <c r="F41" s="33">
        <v>17.63</v>
      </c>
      <c r="G41" s="33">
        <v>17.43</v>
      </c>
      <c r="H41" s="33">
        <v>17.19</v>
      </c>
      <c r="I41" s="33">
        <v>16.705671266215944</v>
      </c>
      <c r="J41" s="33">
        <v>15.866295450622111</v>
      </c>
      <c r="K41" s="33">
        <v>16.659276125491452</v>
      </c>
      <c r="L41" s="33">
        <v>17.039370528783728</v>
      </c>
      <c r="M41" s="33">
        <v>16.622362526514518</v>
      </c>
      <c r="N41" s="33">
        <v>17.222577287560352</v>
      </c>
      <c r="O41" s="33">
        <v>16.49159968203658</v>
      </c>
      <c r="P41" s="33">
        <v>16.789622261376472</v>
      </c>
      <c r="Q41" s="33">
        <v>16.818927517847143</v>
      </c>
      <c r="R41" s="17">
        <v>4</v>
      </c>
    </row>
    <row r="42" spans="1:18" ht="11.25" customHeight="1">
      <c r="A42" s="25">
        <v>5</v>
      </c>
      <c r="B42" s="32">
        <v>20.52</v>
      </c>
      <c r="C42" s="32">
        <v>21.04</v>
      </c>
      <c r="D42" s="32">
        <v>19.86</v>
      </c>
      <c r="E42" s="32">
        <v>21.77</v>
      </c>
      <c r="F42" s="32">
        <v>22.45</v>
      </c>
      <c r="G42" s="32">
        <v>22.21</v>
      </c>
      <c r="H42" s="32">
        <v>21.58</v>
      </c>
      <c r="I42" s="32">
        <v>20.772401599032495</v>
      </c>
      <c r="J42" s="32">
        <v>19.941754308615582</v>
      </c>
      <c r="K42" s="32">
        <v>22.067065524711957</v>
      </c>
      <c r="L42" s="32">
        <v>21.4166179971783</v>
      </c>
      <c r="M42" s="32">
        <v>21.149798391413437</v>
      </c>
      <c r="N42" s="32">
        <v>20.14772124558712</v>
      </c>
      <c r="O42" s="32">
        <v>19.742973966324783</v>
      </c>
      <c r="P42" s="32">
        <v>20.30776068480923</v>
      </c>
      <c r="Q42" s="32">
        <v>21.064741647851164</v>
      </c>
      <c r="R42" s="25">
        <v>5</v>
      </c>
    </row>
    <row r="43" spans="1:18" ht="11.25" customHeight="1">
      <c r="A43" s="17">
        <v>6</v>
      </c>
      <c r="B43" s="31">
        <v>4.04</v>
      </c>
      <c r="C43" s="31">
        <v>3.83</v>
      </c>
      <c r="D43" s="31">
        <v>3.39</v>
      </c>
      <c r="E43" s="31">
        <v>4.75</v>
      </c>
      <c r="F43" s="31">
        <v>4.63</v>
      </c>
      <c r="G43" s="31">
        <v>4.66</v>
      </c>
      <c r="H43" s="31">
        <v>4.36</v>
      </c>
      <c r="I43" s="31">
        <v>4.519894955458</v>
      </c>
      <c r="J43" s="34">
        <v>5.360556883351594</v>
      </c>
      <c r="K43" s="34">
        <v>6.364774976587073</v>
      </c>
      <c r="L43" s="34">
        <v>4.132144627551204</v>
      </c>
      <c r="M43" s="34">
        <v>4.5886351639606895</v>
      </c>
      <c r="N43" s="34">
        <v>3.3812406156875157</v>
      </c>
      <c r="O43" s="34">
        <v>2.9767627895408184</v>
      </c>
      <c r="P43" s="34">
        <v>3.1886932234006102</v>
      </c>
      <c r="Q43" s="34">
        <v>3.1448200508506403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3.05</v>
      </c>
      <c r="C50" s="29">
        <v>3.37</v>
      </c>
      <c r="D50" s="29">
        <v>4.69</v>
      </c>
      <c r="E50" s="29">
        <v>4.69</v>
      </c>
      <c r="F50" s="29">
        <v>3.94</v>
      </c>
      <c r="G50" s="29">
        <v>3.61</v>
      </c>
      <c r="H50" s="29">
        <v>3.91</v>
      </c>
      <c r="I50" s="29">
        <v>3.9283332947170333</v>
      </c>
      <c r="J50" s="30">
        <v>4.324880564765445</v>
      </c>
      <c r="K50" s="30">
        <v>4.018979417550466</v>
      </c>
      <c r="L50" s="30">
        <v>4.262407925790647</v>
      </c>
      <c r="M50" s="30">
        <v>4.443888461352266</v>
      </c>
      <c r="N50" s="30">
        <v>4.4427732170051994</v>
      </c>
      <c r="O50" s="30">
        <v>4.668187977332935</v>
      </c>
      <c r="P50" s="30">
        <v>4.514698964879951</v>
      </c>
      <c r="Q50" s="30">
        <v>4.386574298429755</v>
      </c>
      <c r="R50" s="22">
        <v>1</v>
      </c>
    </row>
    <row r="51" spans="1:18" ht="11.25" customHeight="1">
      <c r="A51" s="17">
        <v>2</v>
      </c>
      <c r="B51" s="31">
        <v>27.14</v>
      </c>
      <c r="C51" s="31">
        <v>26.87</v>
      </c>
      <c r="D51" s="31">
        <v>29.03</v>
      </c>
      <c r="E51" s="31">
        <v>26.74</v>
      </c>
      <c r="F51" s="31">
        <v>25.48</v>
      </c>
      <c r="G51" s="31">
        <v>25.07</v>
      </c>
      <c r="H51" s="31">
        <v>26</v>
      </c>
      <c r="I51" s="31">
        <v>26.581307479290953</v>
      </c>
      <c r="J51" s="31">
        <v>27.517810089483003</v>
      </c>
      <c r="K51" s="31">
        <v>25.190606079493328</v>
      </c>
      <c r="L51" s="31">
        <v>26.32962415457069</v>
      </c>
      <c r="M51" s="31">
        <v>26.531939767972816</v>
      </c>
      <c r="N51" s="31">
        <v>27.6918281710915</v>
      </c>
      <c r="O51" s="31">
        <v>28.657313428857385</v>
      </c>
      <c r="P51" s="31">
        <v>28.342150770789104</v>
      </c>
      <c r="Q51" s="31">
        <v>27.891386743626263</v>
      </c>
      <c r="R51" s="17">
        <v>2</v>
      </c>
    </row>
    <row r="52" spans="1:18" ht="11.25" customHeight="1">
      <c r="A52" s="25">
        <v>3</v>
      </c>
      <c r="B52" s="32">
        <v>26.12</v>
      </c>
      <c r="C52" s="32">
        <v>25.99</v>
      </c>
      <c r="D52" s="32">
        <v>25.94</v>
      </c>
      <c r="E52" s="32">
        <v>24.86</v>
      </c>
      <c r="F52" s="32">
        <v>25.36</v>
      </c>
      <c r="G52" s="32">
        <v>26.47</v>
      </c>
      <c r="H52" s="32">
        <v>26.35</v>
      </c>
      <c r="I52" s="32">
        <v>26.935513352229574</v>
      </c>
      <c r="J52" s="32">
        <v>26.359350604071626</v>
      </c>
      <c r="K52" s="32">
        <v>25.150728471969355</v>
      </c>
      <c r="L52" s="32">
        <v>26.47488260871949</v>
      </c>
      <c r="M52" s="32">
        <v>26.252659120135196</v>
      </c>
      <c r="N52" s="32">
        <v>26.90598290090014</v>
      </c>
      <c r="O52" s="32">
        <v>27.2396297909437</v>
      </c>
      <c r="P52" s="32">
        <v>26.671770176207822</v>
      </c>
      <c r="Q52" s="32">
        <v>26.556070032166588</v>
      </c>
      <c r="R52" s="25">
        <v>3</v>
      </c>
    </row>
    <row r="53" spans="1:18" ht="11.25" customHeight="1">
      <c r="A53" s="17">
        <v>4</v>
      </c>
      <c r="B53" s="33">
        <v>16.48</v>
      </c>
      <c r="C53" s="33">
        <v>16.2</v>
      </c>
      <c r="D53" s="33">
        <v>15</v>
      </c>
      <c r="E53" s="33">
        <v>15.93</v>
      </c>
      <c r="F53" s="33">
        <v>16.91</v>
      </c>
      <c r="G53" s="33">
        <v>16.79</v>
      </c>
      <c r="H53" s="33">
        <v>16.66</v>
      </c>
      <c r="I53" s="33">
        <v>16.06553958556986</v>
      </c>
      <c r="J53" s="33">
        <v>15.249552079756024</v>
      </c>
      <c r="K53" s="33">
        <v>15.978154315338042</v>
      </c>
      <c r="L53" s="33">
        <v>16.415828439204546</v>
      </c>
      <c r="M53" s="33">
        <v>15.949643234135564</v>
      </c>
      <c r="N53" s="33">
        <v>16.582185599264257</v>
      </c>
      <c r="O53" s="33">
        <v>15.894319599083198</v>
      </c>
      <c r="P53" s="33">
        <v>16.17843322010707</v>
      </c>
      <c r="Q53" s="33">
        <v>16.173808177222956</v>
      </c>
      <c r="R53" s="17">
        <v>4</v>
      </c>
    </row>
    <row r="54" spans="1:18" ht="11.25" customHeight="1">
      <c r="A54" s="25">
        <v>5</v>
      </c>
      <c r="B54" s="32">
        <v>22.39</v>
      </c>
      <c r="C54" s="32">
        <v>22.97</v>
      </c>
      <c r="D54" s="32">
        <v>21.39</v>
      </c>
      <c r="E54" s="32">
        <v>22.52</v>
      </c>
      <c r="F54" s="32">
        <v>23.19</v>
      </c>
      <c r="G54" s="32">
        <v>22.92</v>
      </c>
      <c r="H54" s="32">
        <v>22.29</v>
      </c>
      <c r="I54" s="32">
        <v>21.49336958116758</v>
      </c>
      <c r="J54" s="32">
        <v>20.61786074023271</v>
      </c>
      <c r="K54" s="32">
        <v>22.63301283628407</v>
      </c>
      <c r="L54" s="32">
        <v>21.95139035771265</v>
      </c>
      <c r="M54" s="32">
        <v>21.77843735271549</v>
      </c>
      <c r="N54" s="32">
        <v>20.63990087805847</v>
      </c>
      <c r="O54" s="32">
        <v>20.25605160506212</v>
      </c>
      <c r="P54" s="32">
        <v>20.75887122214887</v>
      </c>
      <c r="Q54" s="32">
        <v>21.513471539811427</v>
      </c>
      <c r="R54" s="25">
        <v>5</v>
      </c>
    </row>
    <row r="55" spans="1:18" ht="11.25" customHeight="1">
      <c r="A55" s="17">
        <v>6</v>
      </c>
      <c r="B55" s="31">
        <v>4.82</v>
      </c>
      <c r="C55" s="31">
        <v>4.6</v>
      </c>
      <c r="D55" s="31">
        <v>3.95</v>
      </c>
      <c r="E55" s="31">
        <v>5.26</v>
      </c>
      <c r="F55" s="31">
        <v>5.12</v>
      </c>
      <c r="G55" s="31">
        <v>5.14</v>
      </c>
      <c r="H55" s="31">
        <v>4.79</v>
      </c>
      <c r="I55" s="31">
        <v>4.995936707024992</v>
      </c>
      <c r="J55" s="34">
        <v>5.930545921691189</v>
      </c>
      <c r="K55" s="34">
        <v>7.028518879364736</v>
      </c>
      <c r="L55" s="34">
        <v>4.565866514001974</v>
      </c>
      <c r="M55" s="34">
        <v>5.043432063688675</v>
      </c>
      <c r="N55" s="34">
        <v>3.7373292336804385</v>
      </c>
      <c r="O55" s="34">
        <v>3.2844975987206553</v>
      </c>
      <c r="P55" s="34">
        <v>3.5340756458671923</v>
      </c>
      <c r="Q55" s="34">
        <v>3.4786892087430177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0.32</v>
      </c>
      <c r="C62" s="29">
        <v>0.34</v>
      </c>
      <c r="D62" s="29">
        <v>0.49</v>
      </c>
      <c r="E62" s="29">
        <v>0.54</v>
      </c>
      <c r="F62" s="29">
        <v>0.45</v>
      </c>
      <c r="G62" s="29">
        <v>0.42</v>
      </c>
      <c r="H62" s="29">
        <v>0.45</v>
      </c>
      <c r="I62" s="29">
        <v>0.4668174655359416</v>
      </c>
      <c r="J62" s="30">
        <v>0.4986603513374441</v>
      </c>
      <c r="K62" s="30">
        <v>0.4221029594471477</v>
      </c>
      <c r="L62" s="30">
        <v>0.5025661668401635</v>
      </c>
      <c r="M62" s="30">
        <v>0.5044368963677408</v>
      </c>
      <c r="N62" s="30">
        <v>0.5691188209781151</v>
      </c>
      <c r="O62" s="30">
        <v>0.6151511988380717</v>
      </c>
      <c r="P62" s="30">
        <v>0.5831063383545294</v>
      </c>
      <c r="Q62" s="30">
        <v>0.5630899243697877</v>
      </c>
      <c r="R62" s="22">
        <v>1</v>
      </c>
    </row>
    <row r="63" spans="1:18" ht="11.25" customHeight="1">
      <c r="A63" s="17">
        <v>2</v>
      </c>
      <c r="B63" s="31">
        <v>6.03</v>
      </c>
      <c r="C63" s="31">
        <v>5.87</v>
      </c>
      <c r="D63" s="31">
        <v>7.35</v>
      </c>
      <c r="E63" s="31">
        <v>6.61</v>
      </c>
      <c r="F63" s="31">
        <v>6.23</v>
      </c>
      <c r="G63" s="31">
        <v>6.23</v>
      </c>
      <c r="H63" s="31">
        <v>6.98</v>
      </c>
      <c r="I63" s="31">
        <v>6.954271059022896</v>
      </c>
      <c r="J63" s="31">
        <v>6.939636576223012</v>
      </c>
      <c r="K63" s="31">
        <v>5.87084339782171</v>
      </c>
      <c r="L63" s="31">
        <v>6.843086071580746</v>
      </c>
      <c r="M63" s="31">
        <v>6.719204405720016</v>
      </c>
      <c r="N63" s="31">
        <v>7.772407222795759</v>
      </c>
      <c r="O63" s="31">
        <v>8.325522532062045</v>
      </c>
      <c r="P63" s="31">
        <v>7.850773359226666</v>
      </c>
      <c r="Q63" s="31">
        <v>7.681264369419952</v>
      </c>
      <c r="R63" s="17">
        <v>2</v>
      </c>
    </row>
    <row r="64" spans="1:18" ht="11.25" customHeight="1">
      <c r="A64" s="25">
        <v>3</v>
      </c>
      <c r="B64" s="32">
        <v>12.14</v>
      </c>
      <c r="C64" s="32">
        <v>12.01</v>
      </c>
      <c r="D64" s="32">
        <v>13.69</v>
      </c>
      <c r="E64" s="32">
        <v>10.94</v>
      </c>
      <c r="F64" s="32">
        <v>11.13</v>
      </c>
      <c r="G64" s="32">
        <v>12.01</v>
      </c>
      <c r="H64" s="32">
        <v>12.72</v>
      </c>
      <c r="I64" s="32">
        <v>12.4543169797622</v>
      </c>
      <c r="J64" s="32">
        <v>12.026778315869224</v>
      </c>
      <c r="K64" s="32">
        <v>10.2683426320033</v>
      </c>
      <c r="L64" s="32">
        <v>12.102095498446563</v>
      </c>
      <c r="M64" s="32">
        <v>12.040191030132688</v>
      </c>
      <c r="N64" s="32">
        <v>13.548250112527468</v>
      </c>
      <c r="O64" s="32">
        <v>14.303550542099725</v>
      </c>
      <c r="P64" s="32">
        <v>13.030930452203167</v>
      </c>
      <c r="Q64" s="32">
        <v>13.170208371298955</v>
      </c>
      <c r="R64" s="25">
        <v>3</v>
      </c>
    </row>
    <row r="65" spans="1:18" ht="11.25" customHeight="1">
      <c r="A65" s="17">
        <v>4</v>
      </c>
      <c r="B65" s="33">
        <v>14.58</v>
      </c>
      <c r="C65" s="33">
        <v>14.23</v>
      </c>
      <c r="D65" s="33">
        <v>14.63</v>
      </c>
      <c r="E65" s="33">
        <v>11.89</v>
      </c>
      <c r="F65" s="33">
        <v>12.42</v>
      </c>
      <c r="G65" s="33">
        <v>12.59</v>
      </c>
      <c r="H65" s="33">
        <v>13.28</v>
      </c>
      <c r="I65" s="33">
        <v>12.34054869265845</v>
      </c>
      <c r="J65" s="33">
        <v>11.585212672003475</v>
      </c>
      <c r="K65" s="33">
        <v>10.883669424723411</v>
      </c>
      <c r="L65" s="33">
        <v>12.657492181438819</v>
      </c>
      <c r="M65" s="33">
        <v>12.059083344695773</v>
      </c>
      <c r="N65" s="33">
        <v>13.792048642056749</v>
      </c>
      <c r="O65" s="33">
        <v>13.780909971764142</v>
      </c>
      <c r="P65" s="33">
        <v>13.473564690042188</v>
      </c>
      <c r="Q65" s="33">
        <v>13.343259740064527</v>
      </c>
      <c r="R65" s="17">
        <v>4</v>
      </c>
    </row>
    <row r="66" spans="1:18" ht="11.25" customHeight="1">
      <c r="A66" s="25">
        <v>5</v>
      </c>
      <c r="B66" s="32">
        <v>48.9</v>
      </c>
      <c r="C66" s="32">
        <v>50.32</v>
      </c>
      <c r="D66" s="32">
        <v>49.33</v>
      </c>
      <c r="E66" s="32">
        <v>49.6</v>
      </c>
      <c r="F66" s="32">
        <v>49.77</v>
      </c>
      <c r="G66" s="32">
        <v>48.58</v>
      </c>
      <c r="H66" s="32">
        <v>48.45</v>
      </c>
      <c r="I66" s="32">
        <v>47.39713624243897</v>
      </c>
      <c r="J66" s="32">
        <v>45.511816553013894</v>
      </c>
      <c r="K66" s="32">
        <v>45.29678068934137</v>
      </c>
      <c r="L66" s="32">
        <v>48.108563691415576</v>
      </c>
      <c r="M66" s="32">
        <v>47.73279875677682</v>
      </c>
      <c r="N66" s="32">
        <v>47.07717617098952</v>
      </c>
      <c r="O66" s="32">
        <v>47.51279759091279</v>
      </c>
      <c r="P66" s="32">
        <v>47.63891307737872</v>
      </c>
      <c r="Q66" s="32">
        <v>48.478873887224275</v>
      </c>
      <c r="R66" s="25">
        <v>5</v>
      </c>
    </row>
    <row r="67" spans="1:18" ht="11.25" customHeight="1">
      <c r="A67" s="17">
        <v>6</v>
      </c>
      <c r="B67" s="31">
        <v>18.03</v>
      </c>
      <c r="C67" s="31">
        <v>17.23</v>
      </c>
      <c r="D67" s="31">
        <v>14.51</v>
      </c>
      <c r="E67" s="31">
        <v>20.42</v>
      </c>
      <c r="F67" s="31">
        <v>20</v>
      </c>
      <c r="G67" s="31">
        <v>20.17</v>
      </c>
      <c r="H67" s="31">
        <v>18.12</v>
      </c>
      <c r="I67" s="31">
        <v>20.386909560581554</v>
      </c>
      <c r="J67" s="34">
        <v>23.43789553155296</v>
      </c>
      <c r="K67" s="34">
        <v>27.258260896663064</v>
      </c>
      <c r="L67" s="34">
        <v>19.786196390278135</v>
      </c>
      <c r="M67" s="34">
        <v>20.94428556630696</v>
      </c>
      <c r="N67" s="34">
        <v>17.2409990306524</v>
      </c>
      <c r="O67" s="34">
        <v>15.462068164323233</v>
      </c>
      <c r="P67" s="34">
        <v>17.422712082794725</v>
      </c>
      <c r="Q67" s="34">
        <v>16.76330370762251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159</v>
      </c>
      <c r="B5" s="2"/>
      <c r="C5" s="2"/>
      <c r="D5" s="2"/>
      <c r="E5" s="2"/>
      <c r="F5" s="2"/>
      <c r="G5" s="2"/>
      <c r="H5" s="2"/>
      <c r="I5" s="2"/>
      <c r="J5" s="4" t="s">
        <v>159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14.57</v>
      </c>
      <c r="C26" s="29">
        <v>15.09</v>
      </c>
      <c r="D26" s="29">
        <v>19.43</v>
      </c>
      <c r="E26" s="29">
        <v>15.91</v>
      </c>
      <c r="F26" s="29">
        <v>13.52</v>
      </c>
      <c r="G26" s="29">
        <v>13.6</v>
      </c>
      <c r="H26" s="29">
        <v>13.38</v>
      </c>
      <c r="I26" s="29">
        <v>12.813884785819795</v>
      </c>
      <c r="J26" s="30">
        <v>13.091118800461361</v>
      </c>
      <c r="K26" s="30">
        <v>13.266135587709316</v>
      </c>
      <c r="L26" s="30">
        <v>13.024671579621916</v>
      </c>
      <c r="M26" s="30">
        <v>13.614800759013283</v>
      </c>
      <c r="N26" s="30">
        <v>13.491198005919927</v>
      </c>
      <c r="O26" s="30">
        <v>13.90292451385699</v>
      </c>
      <c r="P26" s="30">
        <v>13.525532893727958</v>
      </c>
      <c r="Q26" s="30">
        <v>13.194341027550259</v>
      </c>
      <c r="R26" s="22">
        <v>1</v>
      </c>
    </row>
    <row r="27" spans="1:18" ht="11.25" customHeight="1">
      <c r="A27" s="17">
        <v>2</v>
      </c>
      <c r="B27" s="31">
        <v>47.73</v>
      </c>
      <c r="C27" s="31">
        <v>46.36</v>
      </c>
      <c r="D27" s="31">
        <v>45.64</v>
      </c>
      <c r="E27" s="31">
        <v>43.92</v>
      </c>
      <c r="F27" s="31">
        <v>42.63</v>
      </c>
      <c r="G27" s="31">
        <v>41.62</v>
      </c>
      <c r="H27" s="31">
        <v>42.64</v>
      </c>
      <c r="I27" s="31">
        <v>43.0576070901034</v>
      </c>
      <c r="J27" s="31">
        <v>44.828911956939635</v>
      </c>
      <c r="K27" s="31">
        <v>39.944724435051214</v>
      </c>
      <c r="L27" s="31">
        <v>40.77218840115348</v>
      </c>
      <c r="M27" s="31">
        <v>40.702087286527515</v>
      </c>
      <c r="N27" s="31">
        <v>41.252531546969934</v>
      </c>
      <c r="O27" s="31">
        <v>41.035063543102126</v>
      </c>
      <c r="P27" s="31">
        <v>40.714614322956606</v>
      </c>
      <c r="Q27" s="31">
        <v>40.059568131049886</v>
      </c>
      <c r="R27" s="17">
        <v>2</v>
      </c>
    </row>
    <row r="28" spans="1:18" ht="11.25" customHeight="1">
      <c r="A28" s="25">
        <v>3</v>
      </c>
      <c r="B28" s="32">
        <v>23.71</v>
      </c>
      <c r="C28" s="32">
        <v>24.7</v>
      </c>
      <c r="D28" s="32">
        <v>22.77</v>
      </c>
      <c r="E28" s="32">
        <v>25.58</v>
      </c>
      <c r="F28" s="32">
        <v>27.94</v>
      </c>
      <c r="G28" s="32">
        <v>28.25</v>
      </c>
      <c r="H28" s="32">
        <v>26.9</v>
      </c>
      <c r="I28" s="32">
        <v>26.92023633677991</v>
      </c>
      <c r="J28" s="32">
        <v>26.31680123029604</v>
      </c>
      <c r="K28" s="32">
        <v>27.491464802471143</v>
      </c>
      <c r="L28" s="32">
        <v>27.79557834027555</v>
      </c>
      <c r="M28" s="32">
        <v>27.071473750790638</v>
      </c>
      <c r="N28" s="32">
        <v>26.76429350366101</v>
      </c>
      <c r="O28" s="32">
        <v>26.32062471290767</v>
      </c>
      <c r="P28" s="32">
        <v>26.146296580279103</v>
      </c>
      <c r="Q28" s="32">
        <v>26.686522710349962</v>
      </c>
      <c r="R28" s="25">
        <v>3</v>
      </c>
    </row>
    <row r="29" spans="1:18" ht="11.25" customHeight="1">
      <c r="A29" s="17">
        <v>4</v>
      </c>
      <c r="B29" s="33">
        <v>7.91</v>
      </c>
      <c r="C29" s="33">
        <v>7.8</v>
      </c>
      <c r="D29" s="33">
        <v>6.64</v>
      </c>
      <c r="E29" s="33">
        <v>8.05</v>
      </c>
      <c r="F29" s="33">
        <v>8.9</v>
      </c>
      <c r="G29" s="33">
        <v>9.83</v>
      </c>
      <c r="H29" s="33">
        <v>10.24</v>
      </c>
      <c r="I29" s="33">
        <v>10.376661742983753</v>
      </c>
      <c r="J29" s="33">
        <v>9.18877354863514</v>
      </c>
      <c r="K29" s="33">
        <v>11.380263371809463</v>
      </c>
      <c r="L29" s="33">
        <v>10.285165011214355</v>
      </c>
      <c r="M29" s="33">
        <v>10.562934851359898</v>
      </c>
      <c r="N29" s="33">
        <v>10.235239133821468</v>
      </c>
      <c r="O29" s="33">
        <v>10.396570203644158</v>
      </c>
      <c r="P29" s="33">
        <v>11.148596840975312</v>
      </c>
      <c r="Q29" s="33">
        <v>11.288160833953834</v>
      </c>
      <c r="R29" s="17">
        <v>4</v>
      </c>
    </row>
    <row r="30" spans="1:18" ht="11.25" customHeight="1">
      <c r="A30" s="25">
        <v>5</v>
      </c>
      <c r="B30" s="32">
        <v>6.01</v>
      </c>
      <c r="C30" s="32">
        <v>5.98</v>
      </c>
      <c r="D30" s="32">
        <v>5.4</v>
      </c>
      <c r="E30" s="32">
        <v>6.43</v>
      </c>
      <c r="F30" s="32">
        <v>6.83</v>
      </c>
      <c r="G30" s="32">
        <v>6.6</v>
      </c>
      <c r="H30" s="32">
        <v>6.67</v>
      </c>
      <c r="I30" s="32">
        <v>6.62850812407681</v>
      </c>
      <c r="J30" s="32">
        <v>6.286043829296424</v>
      </c>
      <c r="K30" s="32">
        <v>7.59226142090717</v>
      </c>
      <c r="L30" s="32">
        <v>7.818007049022749</v>
      </c>
      <c r="M30" s="32">
        <v>7.700822264389626</v>
      </c>
      <c r="N30" s="32">
        <v>7.882847795606793</v>
      </c>
      <c r="O30" s="32">
        <v>7.839534527637421</v>
      </c>
      <c r="P30" s="32">
        <v>8.066247508050914</v>
      </c>
      <c r="Q30" s="32">
        <v>8.443782576321667</v>
      </c>
      <c r="R30" s="25">
        <v>5</v>
      </c>
    </row>
    <row r="31" spans="1:18" ht="11.25" customHeight="1">
      <c r="A31" s="17">
        <v>6</v>
      </c>
      <c r="B31" s="31">
        <v>0.07</v>
      </c>
      <c r="C31" s="31">
        <v>0.07</v>
      </c>
      <c r="D31" s="31">
        <v>0.12</v>
      </c>
      <c r="E31" s="31">
        <v>0.11</v>
      </c>
      <c r="F31" s="31">
        <v>0.18</v>
      </c>
      <c r="G31" s="31">
        <v>0.1</v>
      </c>
      <c r="H31" s="31">
        <v>0.17</v>
      </c>
      <c r="I31" s="31">
        <v>0.2031019202363368</v>
      </c>
      <c r="J31" s="34">
        <v>0.2883506343713956</v>
      </c>
      <c r="K31" s="34">
        <v>0.32515038205169894</v>
      </c>
      <c r="L31" s="34">
        <v>0.3043896187119513</v>
      </c>
      <c r="M31" s="34">
        <v>0.34788108791903855</v>
      </c>
      <c r="N31" s="34">
        <v>0.3738900140208755</v>
      </c>
      <c r="O31" s="34">
        <v>0.5052824988516307</v>
      </c>
      <c r="P31" s="34">
        <v>0.39871185401012116</v>
      </c>
      <c r="Q31" s="34">
        <v>0.3276247207743857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5.93</v>
      </c>
      <c r="C38" s="29">
        <v>6.1</v>
      </c>
      <c r="D38" s="29">
        <v>7.77</v>
      </c>
      <c r="E38" s="29">
        <v>6.05</v>
      </c>
      <c r="F38" s="29">
        <v>4.85</v>
      </c>
      <c r="G38" s="29">
        <v>4.92</v>
      </c>
      <c r="H38" s="29">
        <v>4.8</v>
      </c>
      <c r="I38" s="29">
        <v>4.560844234362977</v>
      </c>
      <c r="J38" s="30">
        <v>4.5219699270778255</v>
      </c>
      <c r="K38" s="30">
        <v>4.318067359252971</v>
      </c>
      <c r="L38" s="30">
        <v>4.212332278385247</v>
      </c>
      <c r="M38" s="30">
        <v>4.605129172989335</v>
      </c>
      <c r="N38" s="30">
        <v>4.627204094643365</v>
      </c>
      <c r="O38" s="30">
        <v>4.632818065205357</v>
      </c>
      <c r="P38" s="30">
        <v>4.582998802127833</v>
      </c>
      <c r="Q38" s="30">
        <v>4.299431430012578</v>
      </c>
      <c r="R38" s="22">
        <v>1</v>
      </c>
    </row>
    <row r="39" spans="1:18" ht="11.25" customHeight="1">
      <c r="A39" s="17">
        <v>2</v>
      </c>
      <c r="B39" s="31">
        <v>34.42</v>
      </c>
      <c r="C39" s="31">
        <v>33.21</v>
      </c>
      <c r="D39" s="31">
        <v>33.93</v>
      </c>
      <c r="E39" s="31">
        <v>30.74</v>
      </c>
      <c r="F39" s="31">
        <v>28.3</v>
      </c>
      <c r="G39" s="31">
        <v>28.15</v>
      </c>
      <c r="H39" s="31">
        <v>28.02</v>
      </c>
      <c r="I39" s="31">
        <v>27.857624580720103</v>
      </c>
      <c r="J39" s="31">
        <v>28.369511404702482</v>
      </c>
      <c r="K39" s="31">
        <v>24.423362850184706</v>
      </c>
      <c r="L39" s="31">
        <v>24.57223563929899</v>
      </c>
      <c r="M39" s="31">
        <v>25.52282118520141</v>
      </c>
      <c r="N39" s="31">
        <v>26.183670083923804</v>
      </c>
      <c r="O39" s="31">
        <v>25.382589497401078</v>
      </c>
      <c r="P39" s="31">
        <v>25.340320205398584</v>
      </c>
      <c r="Q39" s="31">
        <v>24.107578964506676</v>
      </c>
      <c r="R39" s="17">
        <v>2</v>
      </c>
    </row>
    <row r="40" spans="1:18" ht="11.25" customHeight="1">
      <c r="A40" s="25">
        <v>3</v>
      </c>
      <c r="B40" s="32">
        <v>27.79</v>
      </c>
      <c r="C40" s="32">
        <v>28.83</v>
      </c>
      <c r="D40" s="32">
        <v>27.87</v>
      </c>
      <c r="E40" s="32">
        <v>29.06</v>
      </c>
      <c r="F40" s="32">
        <v>30.04</v>
      </c>
      <c r="G40" s="32">
        <v>30.98</v>
      </c>
      <c r="H40" s="32">
        <v>28.69</v>
      </c>
      <c r="I40" s="32">
        <v>28.613709895451127</v>
      </c>
      <c r="J40" s="32">
        <v>27.289072197494978</v>
      </c>
      <c r="K40" s="32">
        <v>27.158276748389817</v>
      </c>
      <c r="L40" s="32">
        <v>27.14471608316309</v>
      </c>
      <c r="M40" s="32">
        <v>27.625471229594975</v>
      </c>
      <c r="N40" s="32">
        <v>27.544153181593206</v>
      </c>
      <c r="O40" s="32">
        <v>26.583395643857923</v>
      </c>
      <c r="P40" s="32">
        <v>26.39311674316161</v>
      </c>
      <c r="Q40" s="32">
        <v>26.19809524265584</v>
      </c>
      <c r="R40" s="25">
        <v>3</v>
      </c>
    </row>
    <row r="41" spans="1:18" ht="11.25" customHeight="1">
      <c r="A41" s="17">
        <v>4</v>
      </c>
      <c r="B41" s="33">
        <v>13.07</v>
      </c>
      <c r="C41" s="33">
        <v>12.82</v>
      </c>
      <c r="D41" s="33">
        <v>11.45</v>
      </c>
      <c r="E41" s="33">
        <v>12.89</v>
      </c>
      <c r="F41" s="33">
        <v>13.45</v>
      </c>
      <c r="G41" s="33">
        <v>14.96</v>
      </c>
      <c r="H41" s="33">
        <v>15.21</v>
      </c>
      <c r="I41" s="33">
        <v>15.460160611309332</v>
      </c>
      <c r="J41" s="33">
        <v>13.30261625334535</v>
      </c>
      <c r="K41" s="33">
        <v>15.666257808236846</v>
      </c>
      <c r="L41" s="33">
        <v>14.076014075810825</v>
      </c>
      <c r="M41" s="33">
        <v>15.063871858153664</v>
      </c>
      <c r="N41" s="33">
        <v>14.658206769441623</v>
      </c>
      <c r="O41" s="33">
        <v>14.578958472929763</v>
      </c>
      <c r="P41" s="33">
        <v>15.681821109169519</v>
      </c>
      <c r="Q41" s="33">
        <v>15.317589914506994</v>
      </c>
      <c r="R41" s="17">
        <v>4</v>
      </c>
    </row>
    <row r="42" spans="1:18" ht="11.25" customHeight="1">
      <c r="A42" s="25">
        <v>5</v>
      </c>
      <c r="B42" s="32">
        <v>17.6</v>
      </c>
      <c r="C42" s="32">
        <v>17.71</v>
      </c>
      <c r="D42" s="32">
        <v>17.03</v>
      </c>
      <c r="E42" s="32">
        <v>19.27</v>
      </c>
      <c r="F42" s="32">
        <v>18.96</v>
      </c>
      <c r="G42" s="32">
        <v>18.03</v>
      </c>
      <c r="H42" s="32">
        <v>18.37</v>
      </c>
      <c r="I42" s="32">
        <v>17.963985751168345</v>
      </c>
      <c r="J42" s="32">
        <v>16.756792955081956</v>
      </c>
      <c r="K42" s="32">
        <v>19.091978354771246</v>
      </c>
      <c r="L42" s="32">
        <v>19.080867258563757</v>
      </c>
      <c r="M42" s="32">
        <v>19.31093656760025</v>
      </c>
      <c r="N42" s="32">
        <v>19.869457895633758</v>
      </c>
      <c r="O42" s="32">
        <v>20.072956168051594</v>
      </c>
      <c r="P42" s="32">
        <v>21.11073662698089</v>
      </c>
      <c r="Q42" s="32">
        <v>21.81346610607773</v>
      </c>
      <c r="R42" s="25">
        <v>5</v>
      </c>
    </row>
    <row r="43" spans="1:18" ht="11.25" customHeight="1">
      <c r="A43" s="17">
        <v>6</v>
      </c>
      <c r="B43" s="31">
        <v>1.19</v>
      </c>
      <c r="C43" s="31">
        <v>1.33</v>
      </c>
      <c r="D43" s="31">
        <v>1.95</v>
      </c>
      <c r="E43" s="31">
        <v>1.99</v>
      </c>
      <c r="F43" s="31">
        <v>4.4</v>
      </c>
      <c r="G43" s="31">
        <v>2.96</v>
      </c>
      <c r="H43" s="31">
        <v>4.91</v>
      </c>
      <c r="I43" s="31">
        <v>5.543674926988109</v>
      </c>
      <c r="J43" s="34">
        <v>9.760037262297393</v>
      </c>
      <c r="K43" s="34">
        <v>9.342056879164423</v>
      </c>
      <c r="L43" s="34">
        <v>10.913834664778088</v>
      </c>
      <c r="M43" s="34">
        <v>7.8717699864603645</v>
      </c>
      <c r="N43" s="34">
        <v>7.117307974764243</v>
      </c>
      <c r="O43" s="34">
        <v>8.749282152554285</v>
      </c>
      <c r="P43" s="34">
        <v>6.8910065131615665</v>
      </c>
      <c r="Q43" s="34">
        <v>8.263838342240184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6.43</v>
      </c>
      <c r="C50" s="29">
        <v>6.56</v>
      </c>
      <c r="D50" s="29">
        <v>8.34</v>
      </c>
      <c r="E50" s="29">
        <v>6.39</v>
      </c>
      <c r="F50" s="29">
        <v>5.12</v>
      </c>
      <c r="G50" s="29">
        <v>5.22</v>
      </c>
      <c r="H50" s="29">
        <v>4.98</v>
      </c>
      <c r="I50" s="29">
        <v>4.717824064372824</v>
      </c>
      <c r="J50" s="30">
        <v>4.633681453623572</v>
      </c>
      <c r="K50" s="30">
        <v>4.528419844400225</v>
      </c>
      <c r="L50" s="30">
        <v>4.354046052039905</v>
      </c>
      <c r="M50" s="30">
        <v>4.772509724432255</v>
      </c>
      <c r="N50" s="30">
        <v>4.783966180201386</v>
      </c>
      <c r="O50" s="30">
        <v>4.76592879387257</v>
      </c>
      <c r="P50" s="30">
        <v>4.713612530057654</v>
      </c>
      <c r="Q50" s="30">
        <v>4.3911977095890755</v>
      </c>
      <c r="R50" s="22">
        <v>1</v>
      </c>
    </row>
    <row r="51" spans="1:18" ht="11.25" customHeight="1">
      <c r="A51" s="17">
        <v>2</v>
      </c>
      <c r="B51" s="31">
        <v>33.93</v>
      </c>
      <c r="C51" s="31">
        <v>32.75</v>
      </c>
      <c r="D51" s="31">
        <v>33.96</v>
      </c>
      <c r="E51" s="31">
        <v>31.79</v>
      </c>
      <c r="F51" s="31">
        <v>29.3</v>
      </c>
      <c r="G51" s="31">
        <v>29.18</v>
      </c>
      <c r="H51" s="31">
        <v>28.66</v>
      </c>
      <c r="I51" s="31">
        <v>28.78554964167469</v>
      </c>
      <c r="J51" s="31">
        <v>28.93033399974836</v>
      </c>
      <c r="K51" s="31">
        <v>25.138646692604343</v>
      </c>
      <c r="L51" s="31">
        <v>25.2677198208302</v>
      </c>
      <c r="M51" s="31">
        <v>26.364544105605216</v>
      </c>
      <c r="N51" s="31">
        <v>27.045017450209304</v>
      </c>
      <c r="O51" s="31">
        <v>26.060240239518077</v>
      </c>
      <c r="P51" s="31">
        <v>26.196034229825326</v>
      </c>
      <c r="Q51" s="31">
        <v>24.751901015310708</v>
      </c>
      <c r="R51" s="17">
        <v>2</v>
      </c>
    </row>
    <row r="52" spans="1:18" ht="11.25" customHeight="1">
      <c r="A52" s="25">
        <v>3</v>
      </c>
      <c r="B52" s="32">
        <v>26.04</v>
      </c>
      <c r="C52" s="32">
        <v>26.97</v>
      </c>
      <c r="D52" s="32">
        <v>26.03</v>
      </c>
      <c r="E52" s="32">
        <v>27.06</v>
      </c>
      <c r="F52" s="32">
        <v>28.07</v>
      </c>
      <c r="G52" s="32">
        <v>29.18</v>
      </c>
      <c r="H52" s="32">
        <v>27.07</v>
      </c>
      <c r="I52" s="32">
        <v>26.81929508402835</v>
      </c>
      <c r="J52" s="32">
        <v>25.553220994802505</v>
      </c>
      <c r="K52" s="32">
        <v>25.07683898948743</v>
      </c>
      <c r="L52" s="32">
        <v>25.21872451591803</v>
      </c>
      <c r="M52" s="32">
        <v>25.794527677071404</v>
      </c>
      <c r="N52" s="32">
        <v>25.72983128458384</v>
      </c>
      <c r="O52" s="32">
        <v>24.810441641516466</v>
      </c>
      <c r="P52" s="32">
        <v>24.799401168078237</v>
      </c>
      <c r="Q52" s="32">
        <v>24.8137398010412</v>
      </c>
      <c r="R52" s="25">
        <v>3</v>
      </c>
    </row>
    <row r="53" spans="1:18" ht="11.25" customHeight="1">
      <c r="A53" s="17">
        <v>4</v>
      </c>
      <c r="B53" s="33">
        <v>12.96</v>
      </c>
      <c r="C53" s="33">
        <v>12.81</v>
      </c>
      <c r="D53" s="33">
        <v>11.21</v>
      </c>
      <c r="E53" s="33">
        <v>12.48</v>
      </c>
      <c r="F53" s="33">
        <v>12.82</v>
      </c>
      <c r="G53" s="33">
        <v>14.36</v>
      </c>
      <c r="H53" s="33">
        <v>14.66</v>
      </c>
      <c r="I53" s="33">
        <v>14.831432043921044</v>
      </c>
      <c r="J53" s="33">
        <v>12.688981250503478</v>
      </c>
      <c r="K53" s="33">
        <v>14.807322175347217</v>
      </c>
      <c r="L53" s="33">
        <v>13.30896403810487</v>
      </c>
      <c r="M53" s="33">
        <v>14.413766718950225</v>
      </c>
      <c r="N53" s="33">
        <v>14.040515374956593</v>
      </c>
      <c r="O53" s="33">
        <v>14.06295766349634</v>
      </c>
      <c r="P53" s="33">
        <v>14.918145285533578</v>
      </c>
      <c r="Q53" s="33">
        <v>14.474916545394555</v>
      </c>
      <c r="R53" s="17">
        <v>4</v>
      </c>
    </row>
    <row r="54" spans="1:18" ht="11.25" customHeight="1">
      <c r="A54" s="25">
        <v>5</v>
      </c>
      <c r="B54" s="32">
        <v>19.2</v>
      </c>
      <c r="C54" s="32">
        <v>19.32</v>
      </c>
      <c r="D54" s="32">
        <v>18.18</v>
      </c>
      <c r="E54" s="32">
        <v>20.06</v>
      </c>
      <c r="F54" s="32">
        <v>19.77</v>
      </c>
      <c r="G54" s="32">
        <v>18.75</v>
      </c>
      <c r="H54" s="32">
        <v>19.13</v>
      </c>
      <c r="I54" s="32">
        <v>18.616721847365994</v>
      </c>
      <c r="J54" s="32">
        <v>17.36989761442064</v>
      </c>
      <c r="K54" s="32">
        <v>19.869454559507727</v>
      </c>
      <c r="L54" s="32">
        <v>19.65177866383673</v>
      </c>
      <c r="M54" s="32">
        <v>19.860584632763928</v>
      </c>
      <c r="N54" s="32">
        <v>20.477621843460483</v>
      </c>
      <c r="O54" s="32">
        <v>20.632077626943378</v>
      </c>
      <c r="P54" s="32">
        <v>21.722329700557584</v>
      </c>
      <c r="Q54" s="32">
        <v>22.428405785001754</v>
      </c>
      <c r="R54" s="25">
        <v>5</v>
      </c>
    </row>
    <row r="55" spans="1:18" ht="11.25" customHeight="1">
      <c r="A55" s="17">
        <v>6</v>
      </c>
      <c r="B55" s="31">
        <v>1.44</v>
      </c>
      <c r="C55" s="31">
        <v>1.59</v>
      </c>
      <c r="D55" s="31">
        <v>2.28</v>
      </c>
      <c r="E55" s="31">
        <v>2.22</v>
      </c>
      <c r="F55" s="31">
        <v>4.92</v>
      </c>
      <c r="G55" s="31">
        <v>3.31</v>
      </c>
      <c r="H55" s="31">
        <v>5.5</v>
      </c>
      <c r="I55" s="31">
        <v>6.229177318637105</v>
      </c>
      <c r="J55" s="34">
        <v>10.823884686901446</v>
      </c>
      <c r="K55" s="34">
        <v>10.579317738653055</v>
      </c>
      <c r="L55" s="34">
        <v>12.198766909270272</v>
      </c>
      <c r="M55" s="34">
        <v>8.794067141176967</v>
      </c>
      <c r="N55" s="34">
        <v>7.923047866588393</v>
      </c>
      <c r="O55" s="34">
        <v>9.668354034653168</v>
      </c>
      <c r="P55" s="34">
        <v>7.650477085947631</v>
      </c>
      <c r="Q55" s="34">
        <v>9.139839143662712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0.89</v>
      </c>
      <c r="C62" s="29">
        <v>0.86</v>
      </c>
      <c r="D62" s="29">
        <v>1.08</v>
      </c>
      <c r="E62" s="29">
        <v>0.89</v>
      </c>
      <c r="F62" s="29">
        <v>0.65</v>
      </c>
      <c r="G62" s="29">
        <v>0.71</v>
      </c>
      <c r="H62" s="29">
        <v>0.61</v>
      </c>
      <c r="I62" s="29">
        <v>0.5591957903336549</v>
      </c>
      <c r="J62" s="30">
        <v>0.4819856221379274</v>
      </c>
      <c r="K62" s="30">
        <v>0.4356941670020183</v>
      </c>
      <c r="L62" s="30">
        <v>0.401537319151389</v>
      </c>
      <c r="M62" s="30">
        <v>0.5020938924489617</v>
      </c>
      <c r="N62" s="30">
        <v>0.5191144114411441</v>
      </c>
      <c r="O62" s="30">
        <v>0.4740397485420504</v>
      </c>
      <c r="P62" s="30">
        <v>0.4805081661395604</v>
      </c>
      <c r="Q62" s="30">
        <v>0.4126639715720067</v>
      </c>
      <c r="R62" s="22">
        <v>1</v>
      </c>
    </row>
    <row r="63" spans="1:18" ht="11.25" customHeight="1">
      <c r="A63" s="17">
        <v>2</v>
      </c>
      <c r="B63" s="31">
        <v>9.82</v>
      </c>
      <c r="C63" s="31">
        <v>9.16</v>
      </c>
      <c r="D63" s="31">
        <v>10.44</v>
      </c>
      <c r="E63" s="31">
        <v>9.55</v>
      </c>
      <c r="F63" s="31">
        <v>8.11</v>
      </c>
      <c r="G63" s="31">
        <v>8.94</v>
      </c>
      <c r="H63" s="31">
        <v>7.92</v>
      </c>
      <c r="I63" s="31">
        <v>7.524842987410926</v>
      </c>
      <c r="J63" s="31">
        <v>6.558541263598163</v>
      </c>
      <c r="K63" s="31">
        <v>5.262662330426229</v>
      </c>
      <c r="L63" s="31">
        <v>5.100387797494559</v>
      </c>
      <c r="M63" s="31">
        <v>6.084549103103619</v>
      </c>
      <c r="N63" s="31">
        <v>6.472685243207865</v>
      </c>
      <c r="O63" s="31">
        <v>5.775417950316163</v>
      </c>
      <c r="P63" s="31">
        <v>5.775108498064838</v>
      </c>
      <c r="Q63" s="31">
        <v>5.108684803007992</v>
      </c>
      <c r="R63" s="17">
        <v>2</v>
      </c>
    </row>
    <row r="64" spans="1:18" ht="11.25" customHeight="1">
      <c r="A64" s="25">
        <v>3</v>
      </c>
      <c r="B64" s="32">
        <v>15.18</v>
      </c>
      <c r="C64" s="32">
        <v>15.25</v>
      </c>
      <c r="D64" s="32">
        <v>16.2</v>
      </c>
      <c r="E64" s="32">
        <v>13.69</v>
      </c>
      <c r="F64" s="32">
        <v>12.91</v>
      </c>
      <c r="G64" s="32">
        <v>15.2</v>
      </c>
      <c r="H64" s="32">
        <v>13.3</v>
      </c>
      <c r="I64" s="32">
        <v>12.19786520470291</v>
      </c>
      <c r="J64" s="32">
        <v>10.281624406144003</v>
      </c>
      <c r="K64" s="32">
        <v>8.753975283563062</v>
      </c>
      <c r="L64" s="32">
        <v>8.702849591843215</v>
      </c>
      <c r="M64" s="32">
        <v>10.180832949603747</v>
      </c>
      <c r="N64" s="32">
        <v>10.61712342120288</v>
      </c>
      <c r="O64" s="32">
        <v>9.616949649888506</v>
      </c>
      <c r="P64" s="32">
        <v>9.563285680425855</v>
      </c>
      <c r="Q64" s="32">
        <v>9.209285917368572</v>
      </c>
      <c r="R64" s="25">
        <v>3</v>
      </c>
    </row>
    <row r="65" spans="1:18" ht="11.25" customHeight="1">
      <c r="A65" s="17">
        <v>4</v>
      </c>
      <c r="B65" s="33">
        <v>14.54</v>
      </c>
      <c r="C65" s="33">
        <v>14.25</v>
      </c>
      <c r="D65" s="33">
        <v>13.07</v>
      </c>
      <c r="E65" s="33">
        <v>11.46</v>
      </c>
      <c r="F65" s="33">
        <v>10.22</v>
      </c>
      <c r="G65" s="33">
        <v>12.46</v>
      </c>
      <c r="H65" s="33">
        <v>11.89</v>
      </c>
      <c r="I65" s="33">
        <v>11.501264034722043</v>
      </c>
      <c r="J65" s="33">
        <v>8.773341543544722</v>
      </c>
      <c r="K65" s="33">
        <v>8.996997736971307</v>
      </c>
      <c r="L65" s="33">
        <v>7.90961553458629</v>
      </c>
      <c r="M65" s="33">
        <v>9.973160332223772</v>
      </c>
      <c r="N65" s="33">
        <v>9.888265725306708</v>
      </c>
      <c r="O65" s="33">
        <v>9.503061714865328</v>
      </c>
      <c r="P65" s="33">
        <v>9.696297496600714</v>
      </c>
      <c r="Q65" s="33">
        <v>8.733925377419261</v>
      </c>
      <c r="R65" s="17">
        <v>4</v>
      </c>
    </row>
    <row r="66" spans="1:18" ht="11.25" customHeight="1">
      <c r="A66" s="25">
        <v>5</v>
      </c>
      <c r="B66" s="32">
        <v>52.69</v>
      </c>
      <c r="C66" s="32">
        <v>52.91</v>
      </c>
      <c r="D66" s="32">
        <v>49.24</v>
      </c>
      <c r="E66" s="32">
        <v>53.89</v>
      </c>
      <c r="F66" s="32">
        <v>47.1</v>
      </c>
      <c r="G66" s="32">
        <v>47.28</v>
      </c>
      <c r="H66" s="32">
        <v>44.42</v>
      </c>
      <c r="I66" s="32">
        <v>42.34645717317682</v>
      </c>
      <c r="J66" s="32">
        <v>35.042312565079044</v>
      </c>
      <c r="K66" s="32">
        <v>37.998865271954514</v>
      </c>
      <c r="L66" s="32">
        <v>35.26815698940177</v>
      </c>
      <c r="M66" s="32">
        <v>39.17702168707706</v>
      </c>
      <c r="N66" s="32">
        <v>41.39310133545</v>
      </c>
      <c r="O66" s="32">
        <v>40.01941654069003</v>
      </c>
      <c r="P66" s="32">
        <v>44.55285824133534</v>
      </c>
      <c r="Q66" s="32">
        <v>43.81369235066491</v>
      </c>
      <c r="R66" s="25">
        <v>5</v>
      </c>
    </row>
    <row r="67" spans="1:18" ht="11.25" customHeight="1">
      <c r="A67" s="17">
        <v>6</v>
      </c>
      <c r="B67" s="31">
        <v>6.88</v>
      </c>
      <c r="C67" s="31">
        <v>7.57</v>
      </c>
      <c r="D67" s="31">
        <v>9.97</v>
      </c>
      <c r="E67" s="31">
        <v>10.52</v>
      </c>
      <c r="F67" s="31">
        <v>21.01</v>
      </c>
      <c r="G67" s="31">
        <v>15.41</v>
      </c>
      <c r="H67" s="31">
        <v>21.86</v>
      </c>
      <c r="I67" s="31">
        <v>25.870374809653637</v>
      </c>
      <c r="J67" s="34">
        <v>38.86219459949615</v>
      </c>
      <c r="K67" s="34">
        <v>38.55180521008287</v>
      </c>
      <c r="L67" s="34">
        <v>42.617452767522785</v>
      </c>
      <c r="M67" s="34">
        <v>34.08234203554284</v>
      </c>
      <c r="N67" s="34">
        <v>31.1097098633914</v>
      </c>
      <c r="O67" s="34">
        <v>34.611114395697925</v>
      </c>
      <c r="P67" s="34">
        <v>29.93194191743369</v>
      </c>
      <c r="Q67" s="34">
        <v>32.72174757996726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160</v>
      </c>
      <c r="B5" s="2"/>
      <c r="C5" s="2"/>
      <c r="D5" s="2"/>
      <c r="E5" s="2"/>
      <c r="F5" s="2"/>
      <c r="G5" s="2"/>
      <c r="H5" s="2"/>
      <c r="I5" s="2"/>
      <c r="J5" s="4" t="s">
        <v>160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9.2</v>
      </c>
      <c r="C26" s="29">
        <v>9.98</v>
      </c>
      <c r="D26" s="29">
        <v>12.22</v>
      </c>
      <c r="E26" s="29">
        <v>11.56</v>
      </c>
      <c r="F26" s="29">
        <v>11.09</v>
      </c>
      <c r="G26" s="29">
        <v>10.7</v>
      </c>
      <c r="H26" s="29">
        <v>11.38</v>
      </c>
      <c r="I26" s="29">
        <v>11.678937577884668</v>
      </c>
      <c r="J26" s="30">
        <v>12.745163462530105</v>
      </c>
      <c r="K26" s="30">
        <v>11.26786943668246</v>
      </c>
      <c r="L26" s="30">
        <v>11.331567226827392</v>
      </c>
      <c r="M26" s="30">
        <v>11.355700468113872</v>
      </c>
      <c r="N26" s="30">
        <v>11.793599402906795</v>
      </c>
      <c r="O26" s="30">
        <v>12.148248451565987</v>
      </c>
      <c r="P26" s="30">
        <v>11.97196679049185</v>
      </c>
      <c r="Q26" s="30">
        <v>11.66212289611794</v>
      </c>
      <c r="R26" s="22">
        <v>1</v>
      </c>
    </row>
    <row r="27" spans="1:18" ht="11.25" customHeight="1">
      <c r="A27" s="17">
        <v>2</v>
      </c>
      <c r="B27" s="31">
        <v>42.08</v>
      </c>
      <c r="C27" s="31">
        <v>42.07</v>
      </c>
      <c r="D27" s="31">
        <v>42.92</v>
      </c>
      <c r="E27" s="31">
        <v>40.7</v>
      </c>
      <c r="F27" s="31">
        <v>39.82</v>
      </c>
      <c r="G27" s="31">
        <v>40.06</v>
      </c>
      <c r="H27" s="31">
        <v>41.13</v>
      </c>
      <c r="I27" s="31">
        <v>42.07909169170013</v>
      </c>
      <c r="J27" s="31">
        <v>43.23916063552921</v>
      </c>
      <c r="K27" s="31">
        <v>40.64714696472684</v>
      </c>
      <c r="L27" s="31">
        <v>40.387873182158636</v>
      </c>
      <c r="M27" s="31">
        <v>41.02222651425435</v>
      </c>
      <c r="N27" s="31">
        <v>41.429392719900754</v>
      </c>
      <c r="O27" s="31">
        <v>41.70716417161915</v>
      </c>
      <c r="P27" s="31">
        <v>42.16704220205834</v>
      </c>
      <c r="Q27" s="31">
        <v>41.979954246639515</v>
      </c>
      <c r="R27" s="17">
        <v>2</v>
      </c>
    </row>
    <row r="28" spans="1:18" ht="11.25" customHeight="1">
      <c r="A28" s="25">
        <v>3</v>
      </c>
      <c r="B28" s="32">
        <v>29.48</v>
      </c>
      <c r="C28" s="32">
        <v>28.47</v>
      </c>
      <c r="D28" s="32">
        <v>27.5</v>
      </c>
      <c r="E28" s="32">
        <v>28.04</v>
      </c>
      <c r="F28" s="32">
        <v>27.81</v>
      </c>
      <c r="G28" s="32">
        <v>27.9</v>
      </c>
      <c r="H28" s="32">
        <v>27.62</v>
      </c>
      <c r="I28" s="32">
        <v>27.41660696763008</v>
      </c>
      <c r="J28" s="32">
        <v>27.060343729335894</v>
      </c>
      <c r="K28" s="32">
        <v>27.53310654841453</v>
      </c>
      <c r="L28" s="32">
        <v>27.733234136459377</v>
      </c>
      <c r="M28" s="32">
        <v>27.73917772570865</v>
      </c>
      <c r="N28" s="32">
        <v>27.082513843081486</v>
      </c>
      <c r="O28" s="32">
        <v>26.929963138493942</v>
      </c>
      <c r="P28" s="32">
        <v>27.12228244321296</v>
      </c>
      <c r="Q28" s="32">
        <v>27.046814958059418</v>
      </c>
      <c r="R28" s="25">
        <v>3</v>
      </c>
    </row>
    <row r="29" spans="1:18" ht="11.25" customHeight="1">
      <c r="A29" s="17">
        <v>4</v>
      </c>
      <c r="B29" s="33">
        <v>11.47</v>
      </c>
      <c r="C29" s="33">
        <v>11.6</v>
      </c>
      <c r="D29" s="33">
        <v>10.43</v>
      </c>
      <c r="E29" s="33">
        <v>11.6</v>
      </c>
      <c r="F29" s="33">
        <v>12.6</v>
      </c>
      <c r="G29" s="33">
        <v>12.72</v>
      </c>
      <c r="H29" s="33">
        <v>11.99</v>
      </c>
      <c r="I29" s="33">
        <v>11.465225060351212</v>
      </c>
      <c r="J29" s="33">
        <v>10.38043181528643</v>
      </c>
      <c r="K29" s="33">
        <v>11.921394727250638</v>
      </c>
      <c r="L29" s="33">
        <v>11.925240409991405</v>
      </c>
      <c r="M29" s="33">
        <v>11.887347710511468</v>
      </c>
      <c r="N29" s="33">
        <v>11.67710571172098</v>
      </c>
      <c r="O29" s="33">
        <v>11.43709721908774</v>
      </c>
      <c r="P29" s="33">
        <v>11.081846416174411</v>
      </c>
      <c r="Q29" s="33">
        <v>11.382519026520002</v>
      </c>
      <c r="R29" s="17">
        <v>4</v>
      </c>
    </row>
    <row r="30" spans="1:18" ht="11.25" customHeight="1">
      <c r="A30" s="25">
        <v>5</v>
      </c>
      <c r="B30" s="32">
        <v>7.59</v>
      </c>
      <c r="C30" s="32">
        <v>7.7</v>
      </c>
      <c r="D30" s="32">
        <v>6.77</v>
      </c>
      <c r="E30" s="32">
        <v>7.9</v>
      </c>
      <c r="F30" s="32">
        <v>8.47</v>
      </c>
      <c r="G30" s="32">
        <v>8.41</v>
      </c>
      <c r="H30" s="32">
        <v>7.71</v>
      </c>
      <c r="I30" s="32">
        <v>7.212646964981248</v>
      </c>
      <c r="J30" s="32">
        <v>6.432943660177506</v>
      </c>
      <c r="K30" s="32">
        <v>8.41280929818167</v>
      </c>
      <c r="L30" s="32">
        <v>8.431064037279258</v>
      </c>
      <c r="M30" s="32">
        <v>7.855265899861243</v>
      </c>
      <c r="N30" s="32">
        <v>7.891817200722159</v>
      </c>
      <c r="O30" s="32">
        <v>7.647634093131724</v>
      </c>
      <c r="P30" s="32">
        <v>7.540649168747335</v>
      </c>
      <c r="Q30" s="32">
        <v>7.792524957511176</v>
      </c>
      <c r="R30" s="25">
        <v>5</v>
      </c>
    </row>
    <row r="31" spans="1:18" ht="11.25" customHeight="1">
      <c r="A31" s="17">
        <v>6</v>
      </c>
      <c r="B31" s="31">
        <v>0.18</v>
      </c>
      <c r="C31" s="31">
        <v>0.18</v>
      </c>
      <c r="D31" s="31">
        <v>0.16</v>
      </c>
      <c r="E31" s="31">
        <v>0.2</v>
      </c>
      <c r="F31" s="31">
        <v>0.21</v>
      </c>
      <c r="G31" s="31">
        <v>0.21</v>
      </c>
      <c r="H31" s="31">
        <v>0.17</v>
      </c>
      <c r="I31" s="31">
        <v>0.1474917374526672</v>
      </c>
      <c r="J31" s="34">
        <v>0.14195669714084652</v>
      </c>
      <c r="K31" s="34">
        <v>0.21767302474385453</v>
      </c>
      <c r="L31" s="34">
        <v>0.19102100728393262</v>
      </c>
      <c r="M31" s="34">
        <v>0.14028168155041754</v>
      </c>
      <c r="N31" s="34">
        <v>0.12557112166782655</v>
      </c>
      <c r="O31" s="34">
        <v>0.1298929261014569</v>
      </c>
      <c r="P31" s="34">
        <v>0.11621297931510464</v>
      </c>
      <c r="Q31" s="34">
        <v>0.13606391515193803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3.36</v>
      </c>
      <c r="C38" s="29">
        <v>3.61</v>
      </c>
      <c r="D38" s="29">
        <v>4.46</v>
      </c>
      <c r="E38" s="29">
        <v>3.98</v>
      </c>
      <c r="F38" s="29">
        <v>3.71</v>
      </c>
      <c r="G38" s="29">
        <v>3.61</v>
      </c>
      <c r="H38" s="29">
        <v>3.99</v>
      </c>
      <c r="I38" s="29">
        <v>4.196254650415572</v>
      </c>
      <c r="J38" s="30">
        <v>4.712550771311561</v>
      </c>
      <c r="K38" s="30">
        <v>3.864390919913382</v>
      </c>
      <c r="L38" s="30">
        <v>3.900095517379889</v>
      </c>
      <c r="M38" s="30">
        <v>4.018884750683031</v>
      </c>
      <c r="N38" s="30">
        <v>4.187095635704789</v>
      </c>
      <c r="O38" s="30">
        <v>4.3413928637726125</v>
      </c>
      <c r="P38" s="30">
        <v>4.362197824804402</v>
      </c>
      <c r="Q38" s="30">
        <v>4.180859958023444</v>
      </c>
      <c r="R38" s="22">
        <v>1</v>
      </c>
    </row>
    <row r="39" spans="1:18" ht="11.25" customHeight="1">
      <c r="A39" s="17">
        <v>2</v>
      </c>
      <c r="B39" s="31">
        <v>26.76</v>
      </c>
      <c r="C39" s="31">
        <v>26.68</v>
      </c>
      <c r="D39" s="31">
        <v>28.33</v>
      </c>
      <c r="E39" s="31">
        <v>25.83</v>
      </c>
      <c r="F39" s="31">
        <v>24.8</v>
      </c>
      <c r="G39" s="31">
        <v>25.26</v>
      </c>
      <c r="H39" s="31">
        <v>26.64</v>
      </c>
      <c r="I39" s="31">
        <v>27.674716254613752</v>
      </c>
      <c r="J39" s="31">
        <v>29.333112757352296</v>
      </c>
      <c r="K39" s="31">
        <v>25.533986774209026</v>
      </c>
      <c r="L39" s="31">
        <v>25.66652641938634</v>
      </c>
      <c r="M39" s="31">
        <v>26.80148460532343</v>
      </c>
      <c r="N39" s="31">
        <v>27.260238831172256</v>
      </c>
      <c r="O39" s="31">
        <v>27.605274449254935</v>
      </c>
      <c r="P39" s="31">
        <v>28.077008914060873</v>
      </c>
      <c r="Q39" s="31">
        <v>27.529324262917996</v>
      </c>
      <c r="R39" s="17">
        <v>2</v>
      </c>
    </row>
    <row r="40" spans="1:18" ht="11.25" customHeight="1">
      <c r="A40" s="25">
        <v>3</v>
      </c>
      <c r="B40" s="32">
        <v>30.7</v>
      </c>
      <c r="C40" s="32">
        <v>29.78</v>
      </c>
      <c r="D40" s="32">
        <v>29.94</v>
      </c>
      <c r="E40" s="32">
        <v>29.24</v>
      </c>
      <c r="F40" s="32">
        <v>28.38</v>
      </c>
      <c r="G40" s="32">
        <v>28.68</v>
      </c>
      <c r="H40" s="32">
        <v>29.23</v>
      </c>
      <c r="I40" s="32">
        <v>29.481450008189878</v>
      </c>
      <c r="J40" s="32">
        <v>29.96974254607022</v>
      </c>
      <c r="K40" s="32">
        <v>28.111979410706336</v>
      </c>
      <c r="L40" s="32">
        <v>28.601605098214613</v>
      </c>
      <c r="M40" s="32">
        <v>29.382890914435794</v>
      </c>
      <c r="N40" s="32">
        <v>28.90081887556141</v>
      </c>
      <c r="O40" s="32">
        <v>28.889082426028313</v>
      </c>
      <c r="P40" s="32">
        <v>29.269487421573398</v>
      </c>
      <c r="Q40" s="32">
        <v>28.74735447087742</v>
      </c>
      <c r="R40" s="25">
        <v>3</v>
      </c>
    </row>
    <row r="41" spans="1:18" ht="11.25" customHeight="1">
      <c r="A41" s="17">
        <v>4</v>
      </c>
      <c r="B41" s="33">
        <v>16.65</v>
      </c>
      <c r="C41" s="33">
        <v>16.9</v>
      </c>
      <c r="D41" s="33">
        <v>15.81</v>
      </c>
      <c r="E41" s="33">
        <v>16.78</v>
      </c>
      <c r="F41" s="33">
        <v>17.83</v>
      </c>
      <c r="G41" s="33">
        <v>18.17</v>
      </c>
      <c r="H41" s="33">
        <v>17.65</v>
      </c>
      <c r="I41" s="33">
        <v>17.159360880634114</v>
      </c>
      <c r="J41" s="33">
        <v>16.022007437968377</v>
      </c>
      <c r="K41" s="33">
        <v>16.97265316813735</v>
      </c>
      <c r="L41" s="33">
        <v>17.14758324105004</v>
      </c>
      <c r="M41" s="33">
        <v>17.55715109603235</v>
      </c>
      <c r="N41" s="33">
        <v>17.371394027070895</v>
      </c>
      <c r="O41" s="33">
        <v>17.147601442925446</v>
      </c>
      <c r="P41" s="33">
        <v>16.70626479692555</v>
      </c>
      <c r="Q41" s="33">
        <v>16.906387718920914</v>
      </c>
      <c r="R41" s="17">
        <v>4</v>
      </c>
    </row>
    <row r="42" spans="1:18" ht="11.25" customHeight="1">
      <c r="A42" s="25">
        <v>5</v>
      </c>
      <c r="B42" s="32">
        <v>19.56</v>
      </c>
      <c r="C42" s="32">
        <v>19.78</v>
      </c>
      <c r="D42" s="32">
        <v>18.37</v>
      </c>
      <c r="E42" s="32">
        <v>20.61</v>
      </c>
      <c r="F42" s="32">
        <v>21.43</v>
      </c>
      <c r="G42" s="32">
        <v>21.11</v>
      </c>
      <c r="H42" s="32">
        <v>19.88</v>
      </c>
      <c r="I42" s="32">
        <v>18.866514646204305</v>
      </c>
      <c r="J42" s="32">
        <v>17.293300601433284</v>
      </c>
      <c r="K42" s="32">
        <v>21.134713919671004</v>
      </c>
      <c r="L42" s="32">
        <v>21.140697674859176</v>
      </c>
      <c r="M42" s="32">
        <v>19.876083647879476</v>
      </c>
      <c r="N42" s="32">
        <v>20.119718684867482</v>
      </c>
      <c r="O42" s="32">
        <v>19.621662074886444</v>
      </c>
      <c r="P42" s="32">
        <v>19.537180944879967</v>
      </c>
      <c r="Q42" s="32">
        <v>20.009494141582127</v>
      </c>
      <c r="R42" s="25">
        <v>5</v>
      </c>
    </row>
    <row r="43" spans="1:18" ht="11.25" customHeight="1">
      <c r="A43" s="17">
        <v>6</v>
      </c>
      <c r="B43" s="31">
        <v>2.97</v>
      </c>
      <c r="C43" s="31">
        <v>3.25</v>
      </c>
      <c r="D43" s="31">
        <v>3.09</v>
      </c>
      <c r="E43" s="31">
        <v>3.56</v>
      </c>
      <c r="F43" s="31">
        <v>3.85</v>
      </c>
      <c r="G43" s="31">
        <v>3.17</v>
      </c>
      <c r="H43" s="31">
        <v>2.61</v>
      </c>
      <c r="I43" s="31">
        <v>2.621703559942399</v>
      </c>
      <c r="J43" s="34">
        <v>2.669285885864268</v>
      </c>
      <c r="K43" s="34">
        <v>4.382275807362911</v>
      </c>
      <c r="L43" s="34">
        <v>3.54349204910994</v>
      </c>
      <c r="M43" s="34">
        <v>2.36350498564592</v>
      </c>
      <c r="N43" s="34">
        <v>2.1607339456231744</v>
      </c>
      <c r="O43" s="34">
        <v>2.3949867431322422</v>
      </c>
      <c r="P43" s="34">
        <v>2.047860097755818</v>
      </c>
      <c r="Q43" s="34">
        <v>2.6265794476781066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3.49</v>
      </c>
      <c r="C50" s="29">
        <v>3.73</v>
      </c>
      <c r="D50" s="29">
        <v>4.64</v>
      </c>
      <c r="E50" s="29">
        <v>4.19</v>
      </c>
      <c r="F50" s="29">
        <v>3.89</v>
      </c>
      <c r="G50" s="29">
        <v>3.78</v>
      </c>
      <c r="H50" s="29">
        <v>4.11</v>
      </c>
      <c r="I50" s="29">
        <v>4.340551944209807</v>
      </c>
      <c r="J50" s="30">
        <v>4.889590122053444</v>
      </c>
      <c r="K50" s="30">
        <v>3.9708518773599675</v>
      </c>
      <c r="L50" s="30">
        <v>4.020486738553606</v>
      </c>
      <c r="M50" s="30">
        <v>4.155794062971443</v>
      </c>
      <c r="N50" s="30">
        <v>4.322785527916738</v>
      </c>
      <c r="O50" s="30">
        <v>4.47908091684661</v>
      </c>
      <c r="P50" s="30">
        <v>4.481479970492024</v>
      </c>
      <c r="Q50" s="30">
        <v>4.28192104142439</v>
      </c>
      <c r="R50" s="22">
        <v>1</v>
      </c>
    </row>
    <row r="51" spans="1:18" ht="11.25" customHeight="1">
      <c r="A51" s="17">
        <v>2</v>
      </c>
      <c r="B51" s="31">
        <v>26.38</v>
      </c>
      <c r="C51" s="31">
        <v>26.24</v>
      </c>
      <c r="D51" s="31">
        <v>28.38</v>
      </c>
      <c r="E51" s="31">
        <v>26.52</v>
      </c>
      <c r="F51" s="31">
        <v>25.48</v>
      </c>
      <c r="G51" s="31">
        <v>25.88</v>
      </c>
      <c r="H51" s="31">
        <v>27.31</v>
      </c>
      <c r="I51" s="31">
        <v>28.45236699442743</v>
      </c>
      <c r="J51" s="31">
        <v>30.10097973777132</v>
      </c>
      <c r="K51" s="31">
        <v>26.183534398020974</v>
      </c>
      <c r="L51" s="31">
        <v>26.409585178463672</v>
      </c>
      <c r="M51" s="31">
        <v>27.62815561673062</v>
      </c>
      <c r="N51" s="31">
        <v>28.053034904815764</v>
      </c>
      <c r="O51" s="31">
        <v>28.35774746626465</v>
      </c>
      <c r="P51" s="31">
        <v>28.971250385910846</v>
      </c>
      <c r="Q51" s="31">
        <v>28.361974863943225</v>
      </c>
      <c r="R51" s="17">
        <v>2</v>
      </c>
    </row>
    <row r="52" spans="1:18" ht="11.25" customHeight="1">
      <c r="A52" s="25">
        <v>3</v>
      </c>
      <c r="B52" s="32">
        <v>29.04</v>
      </c>
      <c r="C52" s="32">
        <v>28.15</v>
      </c>
      <c r="D52" s="32">
        <v>28.33</v>
      </c>
      <c r="E52" s="32">
        <v>27.8</v>
      </c>
      <c r="F52" s="32">
        <v>27.02</v>
      </c>
      <c r="G52" s="32">
        <v>27.45</v>
      </c>
      <c r="H52" s="32">
        <v>28.03</v>
      </c>
      <c r="I52" s="32">
        <v>28.176387470219964</v>
      </c>
      <c r="J52" s="32">
        <v>28.6193814441534</v>
      </c>
      <c r="K52" s="32">
        <v>26.83669626759404</v>
      </c>
      <c r="L52" s="32">
        <v>27.327273424584824</v>
      </c>
      <c r="M52" s="32">
        <v>28.151554301693913</v>
      </c>
      <c r="N52" s="32">
        <v>27.725588695095126</v>
      </c>
      <c r="O52" s="32">
        <v>27.713292391540353</v>
      </c>
      <c r="P52" s="32">
        <v>28.028190751938702</v>
      </c>
      <c r="Q52" s="32">
        <v>27.576161458295203</v>
      </c>
      <c r="R52" s="25">
        <v>3</v>
      </c>
    </row>
    <row r="53" spans="1:18" ht="11.25" customHeight="1">
      <c r="A53" s="17">
        <v>4</v>
      </c>
      <c r="B53" s="33">
        <v>16.42</v>
      </c>
      <c r="C53" s="33">
        <v>16.66</v>
      </c>
      <c r="D53" s="33">
        <v>15.5</v>
      </c>
      <c r="E53" s="33">
        <v>16.22</v>
      </c>
      <c r="F53" s="33">
        <v>17.2</v>
      </c>
      <c r="G53" s="33">
        <v>17.58</v>
      </c>
      <c r="H53" s="33">
        <v>17.14</v>
      </c>
      <c r="I53" s="33">
        <v>16.625715387200216</v>
      </c>
      <c r="J53" s="33">
        <v>15.535073493339102</v>
      </c>
      <c r="K53" s="33">
        <v>16.36556773489527</v>
      </c>
      <c r="L53" s="33">
        <v>16.541618027614042</v>
      </c>
      <c r="M53" s="33">
        <v>16.976889609488456</v>
      </c>
      <c r="N53" s="33">
        <v>16.794514990776086</v>
      </c>
      <c r="O53" s="33">
        <v>16.620068484264745</v>
      </c>
      <c r="P53" s="33">
        <v>16.1616315740186</v>
      </c>
      <c r="Q53" s="33">
        <v>16.326221929875206</v>
      </c>
      <c r="R53" s="17">
        <v>4</v>
      </c>
    </row>
    <row r="54" spans="1:18" ht="11.25" customHeight="1">
      <c r="A54" s="25">
        <v>5</v>
      </c>
      <c r="B54" s="32">
        <v>21.15</v>
      </c>
      <c r="C54" s="32">
        <v>21.36</v>
      </c>
      <c r="D54" s="32">
        <v>19.57</v>
      </c>
      <c r="E54" s="32">
        <v>21.34</v>
      </c>
      <c r="F54" s="32">
        <v>22.15</v>
      </c>
      <c r="G54" s="32">
        <v>21.82</v>
      </c>
      <c r="H54" s="32">
        <v>20.53</v>
      </c>
      <c r="I54" s="32">
        <v>19.50088515558294</v>
      </c>
      <c r="J54" s="32">
        <v>17.890136789338978</v>
      </c>
      <c r="K54" s="32">
        <v>21.77329297570937</v>
      </c>
      <c r="L54" s="32">
        <v>21.763873991631964</v>
      </c>
      <c r="M54" s="32">
        <v>20.459936817586335</v>
      </c>
      <c r="N54" s="32">
        <v>20.70498162656492</v>
      </c>
      <c r="O54" s="32">
        <v>20.17448499966903</v>
      </c>
      <c r="P54" s="32">
        <v>20.07978613451429</v>
      </c>
      <c r="Q54" s="32">
        <v>20.537708153287543</v>
      </c>
      <c r="R54" s="25">
        <v>5</v>
      </c>
    </row>
    <row r="55" spans="1:18" ht="11.25" customHeight="1">
      <c r="A55" s="17">
        <v>6</v>
      </c>
      <c r="B55" s="31">
        <v>3.52</v>
      </c>
      <c r="C55" s="31">
        <v>3.86</v>
      </c>
      <c r="D55" s="31">
        <v>3.58</v>
      </c>
      <c r="E55" s="31">
        <v>3.93</v>
      </c>
      <c r="F55" s="31">
        <v>4.26</v>
      </c>
      <c r="G55" s="31">
        <v>3.49</v>
      </c>
      <c r="H55" s="31">
        <v>2.88</v>
      </c>
      <c r="I55" s="31">
        <v>2.9040930483596488</v>
      </c>
      <c r="J55" s="34">
        <v>2.9648384133437555</v>
      </c>
      <c r="K55" s="34">
        <v>4.870056746420375</v>
      </c>
      <c r="L55" s="34">
        <v>3.9371626391518917</v>
      </c>
      <c r="M55" s="34">
        <v>2.6276695915292407</v>
      </c>
      <c r="N55" s="34">
        <v>2.399094254831363</v>
      </c>
      <c r="O55" s="34">
        <v>2.6553257414146176</v>
      </c>
      <c r="P55" s="34">
        <v>2.2776611831255447</v>
      </c>
      <c r="Q55" s="34">
        <v>2.9160125531744314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</v>
      </c>
      <c r="C62" s="29">
        <v>0.4</v>
      </c>
      <c r="D62" s="29">
        <v>0.54</v>
      </c>
      <c r="E62" s="29">
        <v>0.53</v>
      </c>
      <c r="F62" s="29">
        <v>0.47</v>
      </c>
      <c r="G62" s="29">
        <v>0.47</v>
      </c>
      <c r="H62" s="29">
        <v>0.54</v>
      </c>
      <c r="I62" s="29">
        <v>0.5861305290058262</v>
      </c>
      <c r="J62" s="30">
        <v>0.6905896960610807</v>
      </c>
      <c r="K62" s="30">
        <v>0.4606402768548538</v>
      </c>
      <c r="L62" s="30">
        <v>0.48635189981536964</v>
      </c>
      <c r="M62" s="30">
        <v>0.557196467460734</v>
      </c>
      <c r="N62" s="30">
        <v>0.580989710709849</v>
      </c>
      <c r="O62" s="30">
        <v>0.6038581308535247</v>
      </c>
      <c r="P62" s="30">
        <v>0.6195213556153365</v>
      </c>
      <c r="Q62" s="30">
        <v>0.5641022850186236</v>
      </c>
      <c r="R62" s="22">
        <v>1</v>
      </c>
    </row>
    <row r="63" spans="1:18" ht="11.25" customHeight="1">
      <c r="A63" s="17">
        <v>2</v>
      </c>
      <c r="B63" s="31">
        <v>6.57</v>
      </c>
      <c r="C63" s="31">
        <v>6.34</v>
      </c>
      <c r="D63" s="31">
        <v>7.87</v>
      </c>
      <c r="E63" s="31">
        <v>7.23</v>
      </c>
      <c r="F63" s="31">
        <v>6.73</v>
      </c>
      <c r="G63" s="31">
        <v>7.12</v>
      </c>
      <c r="H63" s="31">
        <v>8.29</v>
      </c>
      <c r="I63" s="31">
        <v>8.49030856490824</v>
      </c>
      <c r="J63" s="31">
        <v>9.266385614554947</v>
      </c>
      <c r="K63" s="31">
        <v>6.67651543938949</v>
      </c>
      <c r="L63" s="31">
        <v>7.094352787056056</v>
      </c>
      <c r="M63" s="31">
        <v>8.10133232699514</v>
      </c>
      <c r="N63" s="31">
        <v>8.304214185548648</v>
      </c>
      <c r="O63" s="31">
        <v>8.430714390804539</v>
      </c>
      <c r="P63" s="31">
        <v>8.510515461190273</v>
      </c>
      <c r="Q63" s="31">
        <v>8.03423795678147</v>
      </c>
      <c r="R63" s="17">
        <v>2</v>
      </c>
    </row>
    <row r="64" spans="1:18" ht="11.25" customHeight="1">
      <c r="A64" s="25">
        <v>3</v>
      </c>
      <c r="B64" s="32">
        <v>14.71</v>
      </c>
      <c r="C64" s="32">
        <v>14.09</v>
      </c>
      <c r="D64" s="32">
        <v>15.91</v>
      </c>
      <c r="E64" s="32">
        <v>13.29</v>
      </c>
      <c r="F64" s="32">
        <v>12.65</v>
      </c>
      <c r="G64" s="32">
        <v>13.58</v>
      </c>
      <c r="H64" s="32">
        <v>15.28</v>
      </c>
      <c r="I64" s="32">
        <v>14.940860868209143</v>
      </c>
      <c r="J64" s="32">
        <v>15.798174489288629</v>
      </c>
      <c r="K64" s="32">
        <v>12.063241065470676</v>
      </c>
      <c r="L64" s="32">
        <v>12.962609578080825</v>
      </c>
      <c r="M64" s="32">
        <v>14.591190793959512</v>
      </c>
      <c r="N64" s="32">
        <v>14.62449799224564</v>
      </c>
      <c r="O64" s="32">
        <v>14.70841700480903</v>
      </c>
      <c r="P64" s="32">
        <v>14.480498603500815</v>
      </c>
      <c r="Q64" s="32">
        <v>13.859310969637285</v>
      </c>
      <c r="R64" s="25">
        <v>3</v>
      </c>
    </row>
    <row r="65" spans="1:18" ht="11.25" customHeight="1">
      <c r="A65" s="17">
        <v>4</v>
      </c>
      <c r="B65" s="33">
        <v>15.6</v>
      </c>
      <c r="C65" s="33">
        <v>15.63</v>
      </c>
      <c r="D65" s="33">
        <v>15.91</v>
      </c>
      <c r="E65" s="33">
        <v>13.04</v>
      </c>
      <c r="F65" s="33">
        <v>13.42</v>
      </c>
      <c r="G65" s="33">
        <v>14.42</v>
      </c>
      <c r="H65" s="33">
        <v>15.3</v>
      </c>
      <c r="I65" s="33">
        <v>14.773621099908148</v>
      </c>
      <c r="J65" s="33">
        <v>14.498167925797336</v>
      </c>
      <c r="K65" s="33">
        <v>12.444871476881172</v>
      </c>
      <c r="L65" s="33">
        <v>13.180204638959841</v>
      </c>
      <c r="M65" s="33">
        <v>14.8392209277656</v>
      </c>
      <c r="N65" s="33">
        <v>14.843084078844988</v>
      </c>
      <c r="O65" s="33">
        <v>14.943741466815188</v>
      </c>
      <c r="P65" s="33">
        <v>14.400274445809352</v>
      </c>
      <c r="Q65" s="33">
        <v>13.944401401015773</v>
      </c>
      <c r="R65" s="17">
        <v>4</v>
      </c>
    </row>
    <row r="66" spans="1:18" ht="11.25" customHeight="1">
      <c r="A66" s="25">
        <v>5</v>
      </c>
      <c r="B66" s="32">
        <v>48.67</v>
      </c>
      <c r="C66" s="32">
        <v>48.26</v>
      </c>
      <c r="D66" s="32">
        <v>45.92</v>
      </c>
      <c r="E66" s="32">
        <v>49.26</v>
      </c>
      <c r="F66" s="32">
        <v>49.18</v>
      </c>
      <c r="G66" s="32">
        <v>49.48</v>
      </c>
      <c r="H66" s="32">
        <v>48.37</v>
      </c>
      <c r="I66" s="32">
        <v>47.67538490468699</v>
      </c>
      <c r="J66" s="32">
        <v>45.44650944233959</v>
      </c>
      <c r="K66" s="32">
        <v>47.35678568596212</v>
      </c>
      <c r="L66" s="32">
        <v>48.66438270452634</v>
      </c>
      <c r="M66" s="32">
        <v>49.03598362792841</v>
      </c>
      <c r="N66" s="32">
        <v>49.95526824502903</v>
      </c>
      <c r="O66" s="32">
        <v>48.532701842678634</v>
      </c>
      <c r="P66" s="32">
        <v>50.015155221398715</v>
      </c>
      <c r="Q66" s="32">
        <v>49.12008548293133</v>
      </c>
      <c r="R66" s="25">
        <v>5</v>
      </c>
    </row>
    <row r="67" spans="1:18" ht="11.25" customHeight="1">
      <c r="A67" s="17">
        <v>6</v>
      </c>
      <c r="B67" s="31">
        <v>14.05</v>
      </c>
      <c r="C67" s="31">
        <v>15.28</v>
      </c>
      <c r="D67" s="31">
        <v>13.85</v>
      </c>
      <c r="E67" s="31">
        <v>16.65</v>
      </c>
      <c r="F67" s="31">
        <v>17.55</v>
      </c>
      <c r="G67" s="31">
        <v>14.93</v>
      </c>
      <c r="H67" s="31">
        <v>12.22</v>
      </c>
      <c r="I67" s="31">
        <v>13.533694033281652</v>
      </c>
      <c r="J67" s="34">
        <v>14.300172831958422</v>
      </c>
      <c r="K67" s="34">
        <v>20.997946055441684</v>
      </c>
      <c r="L67" s="34">
        <v>17.612098391561574</v>
      </c>
      <c r="M67" s="34">
        <v>12.875075855890607</v>
      </c>
      <c r="N67" s="34">
        <v>11.691945787621835</v>
      </c>
      <c r="O67" s="34">
        <v>12.780567164039088</v>
      </c>
      <c r="P67" s="34">
        <v>11.974034912485502</v>
      </c>
      <c r="Q67" s="34">
        <v>14.477861904615526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161</v>
      </c>
      <c r="B5" s="2"/>
      <c r="C5" s="2"/>
      <c r="D5" s="2"/>
      <c r="E5" s="2"/>
      <c r="F5" s="2"/>
      <c r="G5" s="2"/>
      <c r="H5" s="2"/>
      <c r="I5" s="2"/>
      <c r="J5" s="4" t="s">
        <v>161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12.87</v>
      </c>
      <c r="C26" s="29">
        <v>13.24</v>
      </c>
      <c r="D26" s="29">
        <v>16.32</v>
      </c>
      <c r="E26" s="29">
        <v>13.47</v>
      </c>
      <c r="F26" s="29">
        <v>12.31</v>
      </c>
      <c r="G26" s="29">
        <v>12.05</v>
      </c>
      <c r="H26" s="29">
        <v>12.35</v>
      </c>
      <c r="I26" s="29">
        <v>13.100898045430533</v>
      </c>
      <c r="J26" s="30">
        <v>13.682806419230186</v>
      </c>
      <c r="K26" s="30">
        <v>12.308152655005173</v>
      </c>
      <c r="L26" s="30">
        <v>12.19936961134209</v>
      </c>
      <c r="M26" s="30">
        <v>11.76744470991852</v>
      </c>
      <c r="N26" s="30">
        <v>12.050850763005215</v>
      </c>
      <c r="O26" s="30">
        <v>12.43778074541702</v>
      </c>
      <c r="P26" s="30">
        <v>12.051818415354692</v>
      </c>
      <c r="Q26" s="30">
        <v>11.579382044306257</v>
      </c>
      <c r="R26" s="22">
        <v>1</v>
      </c>
    </row>
    <row r="27" spans="1:18" ht="11.25" customHeight="1">
      <c r="A27" s="17">
        <v>2</v>
      </c>
      <c r="B27" s="31">
        <v>41.02</v>
      </c>
      <c r="C27" s="31">
        <v>41.85</v>
      </c>
      <c r="D27" s="31">
        <v>43.16</v>
      </c>
      <c r="E27" s="31">
        <v>42.32</v>
      </c>
      <c r="F27" s="31">
        <v>41.79</v>
      </c>
      <c r="G27" s="31">
        <v>40.98</v>
      </c>
      <c r="H27" s="31">
        <v>40.67</v>
      </c>
      <c r="I27" s="31">
        <v>40.72493803080174</v>
      </c>
      <c r="J27" s="31">
        <v>41.92301874338206</v>
      </c>
      <c r="K27" s="31">
        <v>40.891692745022254</v>
      </c>
      <c r="L27" s="31">
        <v>40.60733164085016</v>
      </c>
      <c r="M27" s="31">
        <v>40.508484959872575</v>
      </c>
      <c r="N27" s="31">
        <v>41.01945297645166</v>
      </c>
      <c r="O27" s="31">
        <v>41.06349399053053</v>
      </c>
      <c r="P27" s="31">
        <v>40.714643962469566</v>
      </c>
      <c r="Q27" s="31">
        <v>40.513262728332684</v>
      </c>
      <c r="R27" s="17">
        <v>2</v>
      </c>
    </row>
    <row r="28" spans="1:18" ht="11.25" customHeight="1">
      <c r="A28" s="25">
        <v>3</v>
      </c>
      <c r="B28" s="32">
        <v>27.07</v>
      </c>
      <c r="C28" s="32">
        <v>26.23</v>
      </c>
      <c r="D28" s="32">
        <v>24.38</v>
      </c>
      <c r="E28" s="32">
        <v>25.6</v>
      </c>
      <c r="F28" s="32">
        <v>25.86</v>
      </c>
      <c r="G28" s="32">
        <v>25.8</v>
      </c>
      <c r="H28" s="32">
        <v>26.26</v>
      </c>
      <c r="I28" s="32">
        <v>26.235659040730358</v>
      </c>
      <c r="J28" s="32">
        <v>26.592774928148074</v>
      </c>
      <c r="K28" s="32">
        <v>27.679628960065827</v>
      </c>
      <c r="L28" s="32">
        <v>27.396151440450346</v>
      </c>
      <c r="M28" s="32">
        <v>27.441034123629237</v>
      </c>
      <c r="N28" s="32">
        <v>27.078153186095264</v>
      </c>
      <c r="O28" s="32">
        <v>26.96977054752944</v>
      </c>
      <c r="P28" s="32">
        <v>27.404063757691414</v>
      </c>
      <c r="Q28" s="32">
        <v>27.330693742712786</v>
      </c>
      <c r="R28" s="25">
        <v>3</v>
      </c>
    </row>
    <row r="29" spans="1:18" ht="11.25" customHeight="1">
      <c r="A29" s="17">
        <v>4</v>
      </c>
      <c r="B29" s="33">
        <v>10.6</v>
      </c>
      <c r="C29" s="33">
        <v>10.63</v>
      </c>
      <c r="D29" s="33">
        <v>9.13</v>
      </c>
      <c r="E29" s="33">
        <v>10.45</v>
      </c>
      <c r="F29" s="33">
        <v>10.96</v>
      </c>
      <c r="G29" s="33">
        <v>11.67</v>
      </c>
      <c r="H29" s="33">
        <v>11.73</v>
      </c>
      <c r="I29" s="33">
        <v>11.705744510815826</v>
      </c>
      <c r="J29" s="33">
        <v>10.618957906461858</v>
      </c>
      <c r="K29" s="33">
        <v>11.299512511376811</v>
      </c>
      <c r="L29" s="33">
        <v>11.605774065761556</v>
      </c>
      <c r="M29" s="33">
        <v>12.03087667708142</v>
      </c>
      <c r="N29" s="33">
        <v>11.704695041684948</v>
      </c>
      <c r="O29" s="33">
        <v>11.618307636275341</v>
      </c>
      <c r="P29" s="33">
        <v>11.617551714436003</v>
      </c>
      <c r="Q29" s="33">
        <v>11.988680528565876</v>
      </c>
      <c r="R29" s="17">
        <v>4</v>
      </c>
    </row>
    <row r="30" spans="1:18" ht="11.25" customHeight="1">
      <c r="A30" s="25">
        <v>5</v>
      </c>
      <c r="B30" s="32">
        <v>8.25</v>
      </c>
      <c r="C30" s="32">
        <v>7.9</v>
      </c>
      <c r="D30" s="32">
        <v>6.87</v>
      </c>
      <c r="E30" s="32">
        <v>7.96</v>
      </c>
      <c r="F30" s="32">
        <v>8.87</v>
      </c>
      <c r="G30" s="32">
        <v>9.32</v>
      </c>
      <c r="H30" s="32">
        <v>8.81</v>
      </c>
      <c r="I30" s="32">
        <v>8.093245018760074</v>
      </c>
      <c r="J30" s="32">
        <v>7.06555370673414</v>
      </c>
      <c r="K30" s="32">
        <v>7.672647025820688</v>
      </c>
      <c r="L30" s="32">
        <v>8.018445613647792</v>
      </c>
      <c r="M30" s="32">
        <v>8.117380383507934</v>
      </c>
      <c r="N30" s="32">
        <v>7.990834186534054</v>
      </c>
      <c r="O30" s="32">
        <v>7.7540366638339195</v>
      </c>
      <c r="P30" s="32">
        <v>8.063904485791527</v>
      </c>
      <c r="Q30" s="32">
        <v>8.41794597745822</v>
      </c>
      <c r="R30" s="25">
        <v>5</v>
      </c>
    </row>
    <row r="31" spans="1:18" ht="11.25" customHeight="1">
      <c r="A31" s="17">
        <v>6</v>
      </c>
      <c r="B31" s="31">
        <v>0.19</v>
      </c>
      <c r="C31" s="31">
        <v>0.15</v>
      </c>
      <c r="D31" s="31">
        <v>0.14</v>
      </c>
      <c r="E31" s="31">
        <v>0.2</v>
      </c>
      <c r="F31" s="31">
        <v>0.21</v>
      </c>
      <c r="G31" s="31">
        <v>0.18</v>
      </c>
      <c r="H31" s="31">
        <v>0.18</v>
      </c>
      <c r="I31" s="31">
        <v>0.13951535346147073</v>
      </c>
      <c r="J31" s="34">
        <v>0.11688829604367496</v>
      </c>
      <c r="K31" s="34">
        <v>0.14836610270923983</v>
      </c>
      <c r="L31" s="34">
        <v>0.1729276279480481</v>
      </c>
      <c r="M31" s="34">
        <v>0.1347791459903204</v>
      </c>
      <c r="N31" s="34">
        <v>0.1560138462288528</v>
      </c>
      <c r="O31" s="34">
        <v>0.15661041641374285</v>
      </c>
      <c r="P31" s="34">
        <v>0.1480176642567923</v>
      </c>
      <c r="Q31" s="34">
        <v>0.1700349786241741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4.61</v>
      </c>
      <c r="C38" s="29">
        <v>4.82</v>
      </c>
      <c r="D38" s="29">
        <v>6.06</v>
      </c>
      <c r="E38" s="29">
        <v>4.83</v>
      </c>
      <c r="F38" s="29">
        <v>4.23</v>
      </c>
      <c r="G38" s="29">
        <v>4.1</v>
      </c>
      <c r="H38" s="29">
        <v>4.24</v>
      </c>
      <c r="I38" s="29">
        <v>4.6287257957958765</v>
      </c>
      <c r="J38" s="30">
        <v>4.97930184903027</v>
      </c>
      <c r="K38" s="30">
        <v>4.358799886489456</v>
      </c>
      <c r="L38" s="30">
        <v>4.277999118433322</v>
      </c>
      <c r="M38" s="30">
        <v>4.113393858204508</v>
      </c>
      <c r="N38" s="30">
        <v>4.228091677329594</v>
      </c>
      <c r="O38" s="30">
        <v>4.411479266109863</v>
      </c>
      <c r="P38" s="30">
        <v>4.290004051270573</v>
      </c>
      <c r="Q38" s="30">
        <v>4.035299907049465</v>
      </c>
      <c r="R38" s="22">
        <v>1</v>
      </c>
    </row>
    <row r="39" spans="1:18" ht="11.25" customHeight="1">
      <c r="A39" s="17">
        <v>2</v>
      </c>
      <c r="B39" s="31">
        <v>26.59</v>
      </c>
      <c r="C39" s="31">
        <v>27.53</v>
      </c>
      <c r="D39" s="31">
        <v>29.78</v>
      </c>
      <c r="E39" s="31">
        <v>27.74</v>
      </c>
      <c r="F39" s="31">
        <v>26.58</v>
      </c>
      <c r="G39" s="31">
        <v>25.86</v>
      </c>
      <c r="H39" s="31">
        <v>26.05</v>
      </c>
      <c r="I39" s="31">
        <v>26.681514332503635</v>
      </c>
      <c r="J39" s="31">
        <v>28.382880246696605</v>
      </c>
      <c r="K39" s="31">
        <v>26.752621636936034</v>
      </c>
      <c r="L39" s="31">
        <v>26.367802318141596</v>
      </c>
      <c r="M39" s="31">
        <v>26.22968309250546</v>
      </c>
      <c r="N39" s="31">
        <v>26.636486263353994</v>
      </c>
      <c r="O39" s="31">
        <v>26.90210415920297</v>
      </c>
      <c r="P39" s="31">
        <v>26.486362789105737</v>
      </c>
      <c r="Q39" s="31">
        <v>25.902893483858392</v>
      </c>
      <c r="R39" s="17">
        <v>2</v>
      </c>
    </row>
    <row r="40" spans="1:18" ht="11.25" customHeight="1">
      <c r="A40" s="25">
        <v>3</v>
      </c>
      <c r="B40" s="32">
        <v>28.66</v>
      </c>
      <c r="C40" s="32">
        <v>28.28</v>
      </c>
      <c r="D40" s="32">
        <v>27.69</v>
      </c>
      <c r="E40" s="32">
        <v>27.53</v>
      </c>
      <c r="F40" s="32">
        <v>26.91</v>
      </c>
      <c r="G40" s="32">
        <v>26.71</v>
      </c>
      <c r="H40" s="32">
        <v>27.5</v>
      </c>
      <c r="I40" s="32">
        <v>28.0566299669244</v>
      </c>
      <c r="J40" s="32">
        <v>29.376532540737394</v>
      </c>
      <c r="K40" s="32">
        <v>29.38819073571319</v>
      </c>
      <c r="L40" s="32">
        <v>28.9241785814946</v>
      </c>
      <c r="M40" s="32">
        <v>28.850589775968956</v>
      </c>
      <c r="N40" s="32">
        <v>28.610982745500568</v>
      </c>
      <c r="O40" s="32">
        <v>28.79917493161532</v>
      </c>
      <c r="P40" s="32">
        <v>29.0405009139023</v>
      </c>
      <c r="Q40" s="32">
        <v>28.392701457303705</v>
      </c>
      <c r="R40" s="25">
        <v>3</v>
      </c>
    </row>
    <row r="41" spans="1:18" ht="11.25" customHeight="1">
      <c r="A41" s="17">
        <v>4</v>
      </c>
      <c r="B41" s="33">
        <v>15.7</v>
      </c>
      <c r="C41" s="33">
        <v>16.03</v>
      </c>
      <c r="D41" s="33">
        <v>14.5</v>
      </c>
      <c r="E41" s="33">
        <v>15.7</v>
      </c>
      <c r="F41" s="33">
        <v>15.92</v>
      </c>
      <c r="G41" s="33">
        <v>16.89</v>
      </c>
      <c r="H41" s="33">
        <v>17.18</v>
      </c>
      <c r="I41" s="33">
        <v>17.491894605851833</v>
      </c>
      <c r="J41" s="33">
        <v>16.405454670577324</v>
      </c>
      <c r="K41" s="33">
        <v>16.752544640380883</v>
      </c>
      <c r="L41" s="33">
        <v>17.097948593596648</v>
      </c>
      <c r="M41" s="33">
        <v>17.67750635637373</v>
      </c>
      <c r="N41" s="33">
        <v>17.25073428126092</v>
      </c>
      <c r="O41" s="33">
        <v>17.34915845698622</v>
      </c>
      <c r="P41" s="33">
        <v>17.199380147192407</v>
      </c>
      <c r="Q41" s="33">
        <v>17.389903952496283</v>
      </c>
      <c r="R41" s="17">
        <v>4</v>
      </c>
    </row>
    <row r="42" spans="1:18" ht="11.25" customHeight="1">
      <c r="A42" s="25">
        <v>5</v>
      </c>
      <c r="B42" s="32">
        <v>21.92</v>
      </c>
      <c r="C42" s="32">
        <v>21.16</v>
      </c>
      <c r="D42" s="32">
        <v>19.69</v>
      </c>
      <c r="E42" s="32">
        <v>21.6</v>
      </c>
      <c r="F42" s="32">
        <v>23.19</v>
      </c>
      <c r="G42" s="32">
        <v>23.76</v>
      </c>
      <c r="H42" s="32">
        <v>22.5</v>
      </c>
      <c r="I42" s="32">
        <v>20.873838808317178</v>
      </c>
      <c r="J42" s="32">
        <v>18.916752972945638</v>
      </c>
      <c r="K42" s="32">
        <v>19.888436205327825</v>
      </c>
      <c r="L42" s="32">
        <v>20.56231811188767</v>
      </c>
      <c r="M42" s="32">
        <v>20.556766655976006</v>
      </c>
      <c r="N42" s="32">
        <v>20.324425441066868</v>
      </c>
      <c r="O42" s="32">
        <v>19.995154127106705</v>
      </c>
      <c r="P42" s="32">
        <v>20.677353257928516</v>
      </c>
      <c r="Q42" s="32">
        <v>21.178141294908894</v>
      </c>
      <c r="R42" s="25">
        <v>5</v>
      </c>
    </row>
    <row r="43" spans="1:18" ht="11.25" customHeight="1">
      <c r="A43" s="17">
        <v>6</v>
      </c>
      <c r="B43" s="31">
        <v>2.52</v>
      </c>
      <c r="C43" s="31">
        <v>2.18</v>
      </c>
      <c r="D43" s="31">
        <v>2.28</v>
      </c>
      <c r="E43" s="31">
        <v>2.6</v>
      </c>
      <c r="F43" s="31">
        <v>3.17</v>
      </c>
      <c r="G43" s="31">
        <v>2.68</v>
      </c>
      <c r="H43" s="31">
        <v>2.53</v>
      </c>
      <c r="I43" s="31">
        <v>2.267396490607091</v>
      </c>
      <c r="J43" s="34">
        <v>1.939077720012762</v>
      </c>
      <c r="K43" s="34">
        <v>2.859406895152603</v>
      </c>
      <c r="L43" s="34">
        <v>2.7697532764461648</v>
      </c>
      <c r="M43" s="34">
        <v>2.572060260971332</v>
      </c>
      <c r="N43" s="34">
        <v>2.949279591488046</v>
      </c>
      <c r="O43" s="34">
        <v>2.5429290589789186</v>
      </c>
      <c r="P43" s="34">
        <v>2.306398840600477</v>
      </c>
      <c r="Q43" s="34">
        <v>3.1010599043832645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4.99</v>
      </c>
      <c r="C50" s="29">
        <v>5.13</v>
      </c>
      <c r="D50" s="29">
        <v>6.45</v>
      </c>
      <c r="E50" s="29">
        <v>5.04</v>
      </c>
      <c r="F50" s="29">
        <v>4.39</v>
      </c>
      <c r="G50" s="29">
        <v>4.23</v>
      </c>
      <c r="H50" s="29">
        <v>4.34</v>
      </c>
      <c r="I50" s="29">
        <v>4.785382933816627</v>
      </c>
      <c r="J50" s="30">
        <v>5.155626481490429</v>
      </c>
      <c r="K50" s="30">
        <v>4.508975988248362</v>
      </c>
      <c r="L50" s="30">
        <v>4.415442508077096</v>
      </c>
      <c r="M50" s="30">
        <v>4.237271867561698</v>
      </c>
      <c r="N50" s="30">
        <v>4.352156905043096</v>
      </c>
      <c r="O50" s="30">
        <v>4.541975240786034</v>
      </c>
      <c r="P50" s="30">
        <v>4.41261861387792</v>
      </c>
      <c r="Q50" s="30">
        <v>4.115379348132981</v>
      </c>
      <c r="R50" s="22">
        <v>1</v>
      </c>
    </row>
    <row r="51" spans="1:18" ht="11.25" customHeight="1">
      <c r="A51" s="17">
        <v>2</v>
      </c>
      <c r="B51" s="31">
        <v>26.42</v>
      </c>
      <c r="C51" s="31">
        <v>27.27</v>
      </c>
      <c r="D51" s="31">
        <v>29.8</v>
      </c>
      <c r="E51" s="31">
        <v>28.29</v>
      </c>
      <c r="F51" s="31">
        <v>27.11</v>
      </c>
      <c r="G51" s="31">
        <v>26.32</v>
      </c>
      <c r="H51" s="31">
        <v>26.54</v>
      </c>
      <c r="I51" s="31">
        <v>27.3181968059979</v>
      </c>
      <c r="J51" s="31">
        <v>29.059265780674583</v>
      </c>
      <c r="K51" s="31">
        <v>27.46682080501006</v>
      </c>
      <c r="L51" s="31">
        <v>27.07356731980959</v>
      </c>
      <c r="M51" s="31">
        <v>26.95430354803566</v>
      </c>
      <c r="N51" s="31">
        <v>27.32194785277003</v>
      </c>
      <c r="O51" s="31">
        <v>27.57699712010328</v>
      </c>
      <c r="P51" s="31">
        <v>27.28469906068662</v>
      </c>
      <c r="Q51" s="31">
        <v>26.502199210509175</v>
      </c>
      <c r="R51" s="17">
        <v>2</v>
      </c>
    </row>
    <row r="52" spans="1:18" ht="11.25" customHeight="1">
      <c r="A52" s="25">
        <v>3</v>
      </c>
      <c r="B52" s="32">
        <v>26.87</v>
      </c>
      <c r="C52" s="32">
        <v>26.65</v>
      </c>
      <c r="D52" s="32">
        <v>26.16</v>
      </c>
      <c r="E52" s="32">
        <v>26.32</v>
      </c>
      <c r="F52" s="32">
        <v>25.79</v>
      </c>
      <c r="G52" s="32">
        <v>25.8</v>
      </c>
      <c r="H52" s="32">
        <v>26.59</v>
      </c>
      <c r="I52" s="32">
        <v>27.020816002719762</v>
      </c>
      <c r="J52" s="32">
        <v>28.243166776754492</v>
      </c>
      <c r="K52" s="32">
        <v>28.18900458024446</v>
      </c>
      <c r="L52" s="32">
        <v>27.789049457712082</v>
      </c>
      <c r="M52" s="32">
        <v>27.820018890770484</v>
      </c>
      <c r="N52" s="32">
        <v>27.55869426506509</v>
      </c>
      <c r="O52" s="32">
        <v>27.776022591428756</v>
      </c>
      <c r="P52" s="32">
        <v>27.945240884458048</v>
      </c>
      <c r="Q52" s="32">
        <v>27.44379656520952</v>
      </c>
      <c r="R52" s="25">
        <v>3</v>
      </c>
    </row>
    <row r="53" spans="1:18" ht="11.25" customHeight="1">
      <c r="A53" s="17">
        <v>4</v>
      </c>
      <c r="B53" s="33">
        <v>15.36</v>
      </c>
      <c r="C53" s="33">
        <v>15.75</v>
      </c>
      <c r="D53" s="33">
        <v>14.21</v>
      </c>
      <c r="E53" s="33">
        <v>15.24</v>
      </c>
      <c r="F53" s="33">
        <v>15.42</v>
      </c>
      <c r="G53" s="33">
        <v>16.42</v>
      </c>
      <c r="H53" s="33">
        <v>16.73</v>
      </c>
      <c r="I53" s="33">
        <v>16.974215193534366</v>
      </c>
      <c r="J53" s="33">
        <v>15.935505247550585</v>
      </c>
      <c r="K53" s="33">
        <v>16.21372824746024</v>
      </c>
      <c r="L53" s="33">
        <v>16.53562783305458</v>
      </c>
      <c r="M53" s="33">
        <v>17.099196231452208</v>
      </c>
      <c r="N53" s="33">
        <v>16.696958330732777</v>
      </c>
      <c r="O53" s="33">
        <v>16.823693267335823</v>
      </c>
      <c r="P53" s="33">
        <v>16.618099924106634</v>
      </c>
      <c r="Q53" s="33">
        <v>16.80347317284149</v>
      </c>
      <c r="R53" s="17">
        <v>4</v>
      </c>
    </row>
    <row r="54" spans="1:18" ht="11.25" customHeight="1">
      <c r="A54" s="25">
        <v>5</v>
      </c>
      <c r="B54" s="32">
        <v>23.41</v>
      </c>
      <c r="C54" s="32">
        <v>22.65</v>
      </c>
      <c r="D54" s="32">
        <v>20.79</v>
      </c>
      <c r="E54" s="32">
        <v>22.28</v>
      </c>
      <c r="F54" s="32">
        <v>23.82</v>
      </c>
      <c r="G54" s="32">
        <v>24.32</v>
      </c>
      <c r="H54" s="32">
        <v>23.05</v>
      </c>
      <c r="I54" s="32">
        <v>21.41418194005589</v>
      </c>
      <c r="J54" s="32">
        <v>19.471912372431024</v>
      </c>
      <c r="K54" s="32">
        <v>20.46111943399197</v>
      </c>
      <c r="L54" s="32">
        <v>21.128727696597778</v>
      </c>
      <c r="M54" s="32">
        <v>21.048938498967118</v>
      </c>
      <c r="N54" s="32">
        <v>20.81827889943317</v>
      </c>
      <c r="O54" s="32">
        <v>20.484796514662793</v>
      </c>
      <c r="P54" s="32">
        <v>21.191756999821404</v>
      </c>
      <c r="Q54" s="32">
        <v>21.726015854738254</v>
      </c>
      <c r="R54" s="25">
        <v>5</v>
      </c>
    </row>
    <row r="55" spans="1:18" ht="11.25" customHeight="1">
      <c r="A55" s="17">
        <v>6</v>
      </c>
      <c r="B55" s="31">
        <v>2.95</v>
      </c>
      <c r="C55" s="31">
        <v>2.55</v>
      </c>
      <c r="D55" s="31">
        <v>2.59</v>
      </c>
      <c r="E55" s="31">
        <v>2.83</v>
      </c>
      <c r="F55" s="31">
        <v>3.47</v>
      </c>
      <c r="G55" s="31">
        <v>2.91</v>
      </c>
      <c r="H55" s="31">
        <v>2.75</v>
      </c>
      <c r="I55" s="31">
        <v>2.487207123875451</v>
      </c>
      <c r="J55" s="34">
        <v>2.1345233410988844</v>
      </c>
      <c r="K55" s="34">
        <v>3.1603509450449074</v>
      </c>
      <c r="L55" s="34">
        <v>3.0575851847488726</v>
      </c>
      <c r="M55" s="34">
        <v>2.8402709632128262</v>
      </c>
      <c r="N55" s="34">
        <v>3.2519637469558362</v>
      </c>
      <c r="O55" s="34">
        <v>2.796515265683309</v>
      </c>
      <c r="P55" s="34">
        <v>2.547584517049374</v>
      </c>
      <c r="Q55" s="34">
        <v>3.4091358485685794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0.57</v>
      </c>
      <c r="C62" s="29">
        <v>0.58</v>
      </c>
      <c r="D62" s="29">
        <v>0.77</v>
      </c>
      <c r="E62" s="29">
        <v>0.65</v>
      </c>
      <c r="F62" s="29">
        <v>0.53</v>
      </c>
      <c r="G62" s="29">
        <v>0.51</v>
      </c>
      <c r="H62" s="29">
        <v>0.53</v>
      </c>
      <c r="I62" s="29">
        <v>0.6260995530680271</v>
      </c>
      <c r="J62" s="30">
        <v>0.7130893223614316</v>
      </c>
      <c r="K62" s="30">
        <v>0.5820549594038907</v>
      </c>
      <c r="L62" s="30">
        <v>0.5619703354373923</v>
      </c>
      <c r="M62" s="30">
        <v>0.5470865945339177</v>
      </c>
      <c r="N62" s="30">
        <v>0.5569291831705313</v>
      </c>
      <c r="O62" s="30">
        <v>0.5975917729375677</v>
      </c>
      <c r="P62" s="30">
        <v>0.5811786064672951</v>
      </c>
      <c r="Q62" s="30">
        <v>0.5089483972188832</v>
      </c>
      <c r="R62" s="22">
        <v>1</v>
      </c>
    </row>
    <row r="63" spans="1:18" ht="11.25" customHeight="1">
      <c r="A63" s="17">
        <v>2</v>
      </c>
      <c r="B63" s="31">
        <v>6.62</v>
      </c>
      <c r="C63" s="31">
        <v>6.95</v>
      </c>
      <c r="D63" s="31">
        <v>8.52</v>
      </c>
      <c r="E63" s="31">
        <v>7.73</v>
      </c>
      <c r="F63" s="31">
        <v>7.15</v>
      </c>
      <c r="G63" s="31">
        <v>7.06</v>
      </c>
      <c r="H63" s="31">
        <v>7.65</v>
      </c>
      <c r="I63" s="31">
        <v>7.9899363980796005</v>
      </c>
      <c r="J63" s="31">
        <v>8.969407940536923</v>
      </c>
      <c r="K63" s="31">
        <v>7.64583251865654</v>
      </c>
      <c r="L63" s="31">
        <v>7.542976764656968</v>
      </c>
      <c r="M63" s="31">
        <v>7.722613942579435</v>
      </c>
      <c r="N63" s="31">
        <v>7.7548877194980115</v>
      </c>
      <c r="O63" s="31">
        <v>8.025047991412885</v>
      </c>
      <c r="P63" s="31">
        <v>7.70110371392219</v>
      </c>
      <c r="Q63" s="31">
        <v>7.133951610834927</v>
      </c>
      <c r="R63" s="17">
        <v>2</v>
      </c>
    </row>
    <row r="64" spans="1:18" ht="11.25" customHeight="1">
      <c r="A64" s="25">
        <v>3</v>
      </c>
      <c r="B64" s="32">
        <v>13.53</v>
      </c>
      <c r="C64" s="32">
        <v>13.95</v>
      </c>
      <c r="D64" s="32">
        <v>15.34</v>
      </c>
      <c r="E64" s="32">
        <v>13.23</v>
      </c>
      <c r="F64" s="32">
        <v>12.45</v>
      </c>
      <c r="G64" s="32">
        <v>12.98</v>
      </c>
      <c r="H64" s="32">
        <v>14.37</v>
      </c>
      <c r="I64" s="32">
        <v>14.51422279108188</v>
      </c>
      <c r="J64" s="32">
        <v>15.954402834037422</v>
      </c>
      <c r="K64" s="32">
        <v>14.080443991209053</v>
      </c>
      <c r="L64" s="32">
        <v>13.985931729568637</v>
      </c>
      <c r="M64" s="32">
        <v>14.375285866395735</v>
      </c>
      <c r="N64" s="32">
        <v>14.149501834063976</v>
      </c>
      <c r="O64" s="32">
        <v>14.76785100920979</v>
      </c>
      <c r="P64" s="32">
        <v>14.089217926324187</v>
      </c>
      <c r="Q64" s="32">
        <v>13.432649135741187</v>
      </c>
      <c r="R64" s="25">
        <v>3</v>
      </c>
    </row>
    <row r="65" spans="1:18" ht="11.25" customHeight="1">
      <c r="A65" s="17">
        <v>4</v>
      </c>
      <c r="B65" s="33">
        <v>14.52</v>
      </c>
      <c r="C65" s="33">
        <v>15.42</v>
      </c>
      <c r="D65" s="33">
        <v>15.23</v>
      </c>
      <c r="E65" s="33">
        <v>13.02</v>
      </c>
      <c r="F65" s="33">
        <v>12.45</v>
      </c>
      <c r="G65" s="33">
        <v>13.71</v>
      </c>
      <c r="H65" s="33">
        <v>14.75</v>
      </c>
      <c r="I65" s="33">
        <v>15.15768029452328</v>
      </c>
      <c r="J65" s="33">
        <v>15.143444249758108</v>
      </c>
      <c r="K65" s="33">
        <v>13.761062410393551</v>
      </c>
      <c r="L65" s="33">
        <v>13.99764108458925</v>
      </c>
      <c r="M65" s="33">
        <v>14.720071341565859</v>
      </c>
      <c r="N65" s="33">
        <v>14.290016347976023</v>
      </c>
      <c r="O65" s="33">
        <v>14.92315047952729</v>
      </c>
      <c r="P65" s="33">
        <v>14.162456981117824</v>
      </c>
      <c r="Q65" s="33">
        <v>13.717276278905215</v>
      </c>
      <c r="R65" s="17">
        <v>4</v>
      </c>
    </row>
    <row r="66" spans="1:18" ht="11.25" customHeight="1">
      <c r="A66" s="25">
        <v>5</v>
      </c>
      <c r="B66" s="32">
        <v>53.38</v>
      </c>
      <c r="C66" s="32">
        <v>53</v>
      </c>
      <c r="D66" s="32">
        <v>50.12</v>
      </c>
      <c r="E66" s="32">
        <v>53.16</v>
      </c>
      <c r="F66" s="32">
        <v>53.32</v>
      </c>
      <c r="G66" s="32">
        <v>53.87</v>
      </c>
      <c r="H66" s="32">
        <v>51.66</v>
      </c>
      <c r="I66" s="32">
        <v>50.44648260563505</v>
      </c>
      <c r="J66" s="32">
        <v>49.04111966118993</v>
      </c>
      <c r="K66" s="32">
        <v>48.83016818134858</v>
      </c>
      <c r="L66" s="32">
        <v>49.61773178876029</v>
      </c>
      <c r="M66" s="32">
        <v>49.27118298872036</v>
      </c>
      <c r="N66" s="32">
        <v>48.26828492651544</v>
      </c>
      <c r="O66" s="32">
        <v>48.67238826369132</v>
      </c>
      <c r="P66" s="32">
        <v>50.835182761116286</v>
      </c>
      <c r="Q66" s="32">
        <v>49.43711479830415</v>
      </c>
      <c r="R66" s="25">
        <v>5</v>
      </c>
    </row>
    <row r="67" spans="1:18" ht="11.25" customHeight="1">
      <c r="A67" s="17">
        <v>6</v>
      </c>
      <c r="B67" s="31">
        <v>11.38</v>
      </c>
      <c r="C67" s="31">
        <v>10.1</v>
      </c>
      <c r="D67" s="31">
        <v>10.02</v>
      </c>
      <c r="E67" s="31">
        <v>12.21</v>
      </c>
      <c r="F67" s="31">
        <v>14.1</v>
      </c>
      <c r="G67" s="31">
        <v>11.87</v>
      </c>
      <c r="H67" s="31">
        <v>11.043</v>
      </c>
      <c r="I67" s="31">
        <v>11.265578357612164</v>
      </c>
      <c r="J67" s="34">
        <v>10.178535992116178</v>
      </c>
      <c r="K67" s="34">
        <v>15.100437938988374</v>
      </c>
      <c r="L67" s="34">
        <v>14.293748296987461</v>
      </c>
      <c r="M67" s="34">
        <v>13.363759266204685</v>
      </c>
      <c r="N67" s="34">
        <v>14.980379988776017</v>
      </c>
      <c r="O67" s="34">
        <v>13.013970483221142</v>
      </c>
      <c r="P67" s="34">
        <v>12.630860011052222</v>
      </c>
      <c r="Q67" s="34">
        <v>15.770059778995632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3</v>
      </c>
      <c r="B5" s="2"/>
      <c r="C5" s="2"/>
      <c r="D5" s="2"/>
      <c r="E5" s="2"/>
      <c r="F5" s="2"/>
      <c r="G5" s="2"/>
      <c r="H5" s="2"/>
      <c r="I5" s="2"/>
      <c r="J5" s="4" t="s">
        <v>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>
        <v>1999</v>
      </c>
      <c r="J13" s="13">
        <v>2000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24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40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56</v>
      </c>
      <c r="C17" s="26" t="s">
        <v>57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72</v>
      </c>
      <c r="C18" s="27" t="s">
        <v>73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88</v>
      </c>
      <c r="C19" s="26" t="s">
        <v>89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104</v>
      </c>
      <c r="C20" s="28" t="s">
        <v>105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>
        <v>1999</v>
      </c>
      <c r="J24" s="13">
        <v>2000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9.27</v>
      </c>
      <c r="C26" s="29">
        <v>11.64</v>
      </c>
      <c r="D26" s="29">
        <v>9.62</v>
      </c>
      <c r="E26" s="29">
        <v>9.4</v>
      </c>
      <c r="F26" s="29">
        <v>8.9</v>
      </c>
      <c r="G26" s="29">
        <v>9.02</v>
      </c>
      <c r="H26" s="29">
        <v>9.250844855601967</v>
      </c>
      <c r="I26" s="29">
        <v>9.47</v>
      </c>
      <c r="J26" s="30">
        <v>9.491889257409687</v>
      </c>
      <c r="K26" s="30">
        <v>9.018345660003849</v>
      </c>
      <c r="L26" s="30">
        <v>9.115038232795243</v>
      </c>
      <c r="M26" s="30">
        <v>9.221552651650999</v>
      </c>
      <c r="N26" s="30">
        <v>9.50080811971896</v>
      </c>
      <c r="O26" s="30">
        <v>9.870251233386487</v>
      </c>
      <c r="P26" s="30">
        <v>9.39537417876548</v>
      </c>
      <c r="Q26" s="30">
        <v>9.1405691170546</v>
      </c>
      <c r="R26" s="22">
        <v>1</v>
      </c>
    </row>
    <row r="27" spans="1:18" ht="11.25" customHeight="1">
      <c r="A27" s="17">
        <v>2</v>
      </c>
      <c r="B27" s="31">
        <v>35.29</v>
      </c>
      <c r="C27" s="31">
        <v>36.88</v>
      </c>
      <c r="D27" s="31">
        <v>35.53</v>
      </c>
      <c r="E27" s="31">
        <v>34.45</v>
      </c>
      <c r="F27" s="31">
        <v>33.61</v>
      </c>
      <c r="G27" s="31">
        <v>35.39</v>
      </c>
      <c r="H27" s="31">
        <v>36.84806555481344</v>
      </c>
      <c r="I27" s="31">
        <v>36.96</v>
      </c>
      <c r="J27" s="31">
        <v>36.220696773083766</v>
      </c>
      <c r="K27" s="31">
        <v>35.68880426713591</v>
      </c>
      <c r="L27" s="31">
        <v>35.857774001699234</v>
      </c>
      <c r="M27" s="31">
        <v>36.484636638699605</v>
      </c>
      <c r="N27" s="31">
        <v>36.90368720323583</v>
      </c>
      <c r="O27" s="31">
        <v>37.22274785373291</v>
      </c>
      <c r="P27" s="31">
        <v>36.92885447498651</v>
      </c>
      <c r="Q27" s="31">
        <v>36.30706997623883</v>
      </c>
      <c r="R27" s="17">
        <v>2</v>
      </c>
    </row>
    <row r="28" spans="1:18" ht="11.25" customHeight="1">
      <c r="A28" s="25">
        <v>3</v>
      </c>
      <c r="B28" s="32">
        <v>28.07</v>
      </c>
      <c r="C28" s="32">
        <v>26.83</v>
      </c>
      <c r="D28" s="32">
        <v>27.11</v>
      </c>
      <c r="E28" s="32">
        <v>27.05</v>
      </c>
      <c r="F28" s="32">
        <v>27.54</v>
      </c>
      <c r="G28" s="32">
        <v>28.07</v>
      </c>
      <c r="H28" s="32">
        <v>27.986801311893775</v>
      </c>
      <c r="I28" s="32">
        <v>27.83</v>
      </c>
      <c r="J28" s="32">
        <v>27.69371083719922</v>
      </c>
      <c r="K28" s="32">
        <v>27.636200544389762</v>
      </c>
      <c r="L28" s="32">
        <v>27.785386576040782</v>
      </c>
      <c r="M28" s="32">
        <v>27.642600852313386</v>
      </c>
      <c r="N28" s="32">
        <v>27.142103456072622</v>
      </c>
      <c r="O28" s="32">
        <v>27.00796317881984</v>
      </c>
      <c r="P28" s="32">
        <v>27.294651676229282</v>
      </c>
      <c r="Q28" s="32">
        <v>27.11963626497406</v>
      </c>
      <c r="R28" s="25">
        <v>3</v>
      </c>
    </row>
    <row r="29" spans="1:18" ht="11.25" customHeight="1">
      <c r="A29" s="17">
        <v>4</v>
      </c>
      <c r="B29" s="33">
        <v>14.43</v>
      </c>
      <c r="C29" s="33">
        <v>13</v>
      </c>
      <c r="D29" s="33">
        <v>14.13</v>
      </c>
      <c r="E29" s="33">
        <v>14.68</v>
      </c>
      <c r="F29" s="33">
        <v>15.19</v>
      </c>
      <c r="G29" s="33">
        <v>14.43</v>
      </c>
      <c r="H29" s="33">
        <v>13.67519663453391</v>
      </c>
      <c r="I29" s="33">
        <v>13.22</v>
      </c>
      <c r="J29" s="33">
        <v>13.364582941369356</v>
      </c>
      <c r="K29" s="33">
        <v>13.581390393445329</v>
      </c>
      <c r="L29" s="33">
        <v>13.54766355140187</v>
      </c>
      <c r="M29" s="33">
        <v>13.344883846624</v>
      </c>
      <c r="N29" s="33">
        <v>13.111972733286997</v>
      </c>
      <c r="O29" s="33">
        <v>12.676735512385411</v>
      </c>
      <c r="P29" s="33">
        <v>12.800478660019355</v>
      </c>
      <c r="Q29" s="33">
        <v>13.072919664219292</v>
      </c>
      <c r="R29" s="17">
        <v>4</v>
      </c>
    </row>
    <row r="30" spans="1:18" ht="11.25" customHeight="1">
      <c r="A30" s="25">
        <v>5</v>
      </c>
      <c r="B30" s="32">
        <v>12.63</v>
      </c>
      <c r="C30" s="32">
        <v>11.34</v>
      </c>
      <c r="D30" s="32">
        <v>13.23</v>
      </c>
      <c r="E30" s="32">
        <v>14.02</v>
      </c>
      <c r="F30" s="32">
        <v>14.4</v>
      </c>
      <c r="G30" s="32">
        <v>12.77</v>
      </c>
      <c r="H30" s="32">
        <v>11.9424202246967</v>
      </c>
      <c r="I30" s="32">
        <v>12.16</v>
      </c>
      <c r="J30" s="32">
        <v>12.822911123176135</v>
      </c>
      <c r="K30" s="32">
        <v>13.663014489565864</v>
      </c>
      <c r="L30" s="32">
        <v>13.33305012744265</v>
      </c>
      <c r="M30" s="32">
        <v>12.973280598336792</v>
      </c>
      <c r="N30" s="32">
        <v>13.005619153693484</v>
      </c>
      <c r="O30" s="32">
        <v>12.859976753969534</v>
      </c>
      <c r="P30" s="32">
        <v>13.19674364112532</v>
      </c>
      <c r="Q30" s="32">
        <v>13.910398184613612</v>
      </c>
      <c r="R30" s="25">
        <v>5</v>
      </c>
    </row>
    <row r="31" spans="1:18" ht="11.25" customHeight="1">
      <c r="A31" s="17">
        <v>6</v>
      </c>
      <c r="B31" s="31">
        <v>0.31</v>
      </c>
      <c r="C31" s="31">
        <v>0.31</v>
      </c>
      <c r="D31" s="31">
        <v>0.38</v>
      </c>
      <c r="E31" s="31">
        <v>0.4</v>
      </c>
      <c r="F31" s="31">
        <v>0.36</v>
      </c>
      <c r="G31" s="31">
        <v>0.32</v>
      </c>
      <c r="H31" s="31">
        <v>0.29667141846021955</v>
      </c>
      <c r="I31" s="31">
        <v>0.36</v>
      </c>
      <c r="J31" s="34">
        <v>0.4062090677618364</v>
      </c>
      <c r="K31" s="34">
        <v>0.4122446454592945</v>
      </c>
      <c r="L31" s="34">
        <v>0.3610875106202209</v>
      </c>
      <c r="M31" s="34">
        <v>0.3330454123752132</v>
      </c>
      <c r="N31" s="34">
        <v>0.33580933399211144</v>
      </c>
      <c r="O31" s="34">
        <v>0.36232546770580965</v>
      </c>
      <c r="P31" s="34">
        <v>0.3838973688740626</v>
      </c>
      <c r="Q31" s="34">
        <v>0.44940679289960284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>
        <v>1999</v>
      </c>
      <c r="J36" s="13">
        <v>2000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2.89</v>
      </c>
      <c r="C38" s="29">
        <v>3.61</v>
      </c>
      <c r="D38" s="29">
        <v>2.84</v>
      </c>
      <c r="E38" s="29">
        <v>2.7</v>
      </c>
      <c r="F38" s="29">
        <v>2.55</v>
      </c>
      <c r="G38" s="29">
        <v>2.7</v>
      </c>
      <c r="H38" s="29">
        <v>2.8795189142405926</v>
      </c>
      <c r="I38" s="29">
        <v>2.91</v>
      </c>
      <c r="J38" s="30">
        <v>2.831557322661397</v>
      </c>
      <c r="K38" s="30">
        <v>2.655534508674672</v>
      </c>
      <c r="L38" s="30">
        <v>2.723099063564008</v>
      </c>
      <c r="M38" s="30">
        <v>2.786834423834945</v>
      </c>
      <c r="N38" s="30">
        <v>2.867472234941636</v>
      </c>
      <c r="O38" s="30">
        <v>2.9642206259000843</v>
      </c>
      <c r="P38" s="30">
        <v>2.814694414352957</v>
      </c>
      <c r="Q38" s="30">
        <v>2.6607941941769138</v>
      </c>
      <c r="R38" s="22">
        <v>1</v>
      </c>
    </row>
    <row r="39" spans="1:18" ht="11.25" customHeight="1">
      <c r="A39" s="17">
        <v>2</v>
      </c>
      <c r="B39" s="31">
        <v>19.84</v>
      </c>
      <c r="C39" s="31">
        <v>21.54</v>
      </c>
      <c r="D39" s="31">
        <v>19.7</v>
      </c>
      <c r="E39" s="31">
        <v>18.76</v>
      </c>
      <c r="F39" s="31">
        <v>18.39</v>
      </c>
      <c r="G39" s="31">
        <v>20.08</v>
      </c>
      <c r="H39" s="31">
        <v>21.345346892967516</v>
      </c>
      <c r="I39" s="31">
        <v>20.96</v>
      </c>
      <c r="J39" s="31">
        <v>20.088876324660887</v>
      </c>
      <c r="K39" s="31">
        <v>19.57659919299139</v>
      </c>
      <c r="L39" s="31">
        <v>20.04762529311695</v>
      </c>
      <c r="M39" s="31">
        <v>20.63211929409908</v>
      </c>
      <c r="N39" s="31">
        <v>20.884870503582295</v>
      </c>
      <c r="O39" s="31">
        <v>20.981505255757178</v>
      </c>
      <c r="P39" s="31">
        <v>20.549037974828277</v>
      </c>
      <c r="Q39" s="31">
        <v>19.683590887494358</v>
      </c>
      <c r="R39" s="17">
        <v>2</v>
      </c>
    </row>
    <row r="40" spans="1:18" ht="11.25" customHeight="1">
      <c r="A40" s="25">
        <v>3</v>
      </c>
      <c r="B40" s="32">
        <v>25.85</v>
      </c>
      <c r="C40" s="32">
        <v>25.62</v>
      </c>
      <c r="D40" s="32">
        <v>24.4</v>
      </c>
      <c r="E40" s="32">
        <v>23.78</v>
      </c>
      <c r="F40" s="32">
        <v>24.21</v>
      </c>
      <c r="G40" s="32">
        <v>25.53</v>
      </c>
      <c r="H40" s="32">
        <v>26.096405259688655</v>
      </c>
      <c r="I40" s="32">
        <v>25.35</v>
      </c>
      <c r="J40" s="32">
        <v>24.634091869555476</v>
      </c>
      <c r="K40" s="32">
        <v>24.30471710632092</v>
      </c>
      <c r="L40" s="32">
        <v>24.879484587641112</v>
      </c>
      <c r="M40" s="32">
        <v>25.03617125187312</v>
      </c>
      <c r="N40" s="32">
        <v>24.63500382841948</v>
      </c>
      <c r="O40" s="32">
        <v>24.412217632093224</v>
      </c>
      <c r="P40" s="32">
        <v>24.383417093570174</v>
      </c>
      <c r="Q40" s="32">
        <v>23.597207935290864</v>
      </c>
      <c r="R40" s="25">
        <v>3</v>
      </c>
    </row>
    <row r="41" spans="1:18" ht="11.25" customHeight="1">
      <c r="A41" s="17">
        <v>4</v>
      </c>
      <c r="B41" s="33">
        <v>18.54</v>
      </c>
      <c r="C41" s="33">
        <v>17.33</v>
      </c>
      <c r="D41" s="33">
        <v>17.77</v>
      </c>
      <c r="E41" s="33">
        <v>18.06</v>
      </c>
      <c r="F41" s="33">
        <v>18.7</v>
      </c>
      <c r="G41" s="33">
        <v>18.38</v>
      </c>
      <c r="H41" s="33">
        <v>17.866339374121605</v>
      </c>
      <c r="I41" s="33">
        <v>16.89</v>
      </c>
      <c r="J41" s="33">
        <v>16.67482840887257</v>
      </c>
      <c r="K41" s="33">
        <v>16.756469082214377</v>
      </c>
      <c r="L41" s="33">
        <v>17.039076449142872</v>
      </c>
      <c r="M41" s="33">
        <v>16.97541160704038</v>
      </c>
      <c r="N41" s="33">
        <v>16.706952523132827</v>
      </c>
      <c r="O41" s="33">
        <v>16.109553894573793</v>
      </c>
      <c r="P41" s="33">
        <v>16.085277269158517</v>
      </c>
      <c r="Q41" s="33">
        <v>15.987229053915303</v>
      </c>
      <c r="R41" s="17">
        <v>4</v>
      </c>
    </row>
    <row r="42" spans="1:18" ht="11.25" customHeight="1">
      <c r="A42" s="25">
        <v>5</v>
      </c>
      <c r="B42" s="32">
        <v>28.59</v>
      </c>
      <c r="C42" s="32">
        <v>27.05</v>
      </c>
      <c r="D42" s="32">
        <v>29.93</v>
      </c>
      <c r="E42" s="32">
        <v>30.91</v>
      </c>
      <c r="F42" s="32">
        <v>31.16</v>
      </c>
      <c r="G42" s="32">
        <v>28.74</v>
      </c>
      <c r="H42" s="32">
        <v>27.544197770512987</v>
      </c>
      <c r="I42" s="32">
        <v>27.94</v>
      </c>
      <c r="J42" s="32">
        <v>28.993544759955004</v>
      </c>
      <c r="K42" s="32">
        <v>30.492337259794983</v>
      </c>
      <c r="L42" s="32">
        <v>30.082980536211767</v>
      </c>
      <c r="M42" s="32">
        <v>29.4797478704421</v>
      </c>
      <c r="N42" s="32">
        <v>29.750522607598512</v>
      </c>
      <c r="O42" s="32">
        <v>29.574212112373242</v>
      </c>
      <c r="P42" s="32">
        <v>30.07358561788583</v>
      </c>
      <c r="Q42" s="32">
        <v>31.088922134856062</v>
      </c>
      <c r="R42" s="25">
        <v>5</v>
      </c>
    </row>
    <row r="43" spans="1:18" ht="11.25" customHeight="1">
      <c r="A43" s="17">
        <v>6</v>
      </c>
      <c r="B43" s="31">
        <v>4.29</v>
      </c>
      <c r="C43" s="31">
        <v>4.85</v>
      </c>
      <c r="D43" s="31">
        <v>5.36</v>
      </c>
      <c r="E43" s="31">
        <v>5.79</v>
      </c>
      <c r="F43" s="31">
        <v>4.99</v>
      </c>
      <c r="G43" s="31">
        <v>4.57</v>
      </c>
      <c r="H43" s="31">
        <v>4.26819178846864</v>
      </c>
      <c r="I43" s="31">
        <v>5.94</v>
      </c>
      <c r="J43" s="34">
        <v>6.7771013142946614</v>
      </c>
      <c r="K43" s="34">
        <v>6.21434285000366</v>
      </c>
      <c r="L43" s="34">
        <v>5.227734070323281</v>
      </c>
      <c r="M43" s="34">
        <v>5.089715552710382</v>
      </c>
      <c r="N43" s="34">
        <v>5.155178302325254</v>
      </c>
      <c r="O43" s="34">
        <v>5.958290479302488</v>
      </c>
      <c r="P43" s="34">
        <v>6.093987630204251</v>
      </c>
      <c r="Q43" s="34">
        <v>6.982255794266491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>
        <v>1999</v>
      </c>
      <c r="J48" s="13">
        <v>2000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2.88</v>
      </c>
      <c r="C50" s="29">
        <v>3.73</v>
      </c>
      <c r="D50" s="29">
        <v>2.9</v>
      </c>
      <c r="E50" s="29">
        <v>2.74</v>
      </c>
      <c r="F50" s="29">
        <v>2.58</v>
      </c>
      <c r="G50" s="29">
        <v>2.72</v>
      </c>
      <c r="H50" s="29">
        <v>2.9023720093255116</v>
      </c>
      <c r="I50" s="29">
        <v>2.93</v>
      </c>
      <c r="J50" s="30">
        <v>2.839547768132275</v>
      </c>
      <c r="K50" s="30">
        <v>2.654249495366716</v>
      </c>
      <c r="L50" s="30">
        <v>2.725298178701054</v>
      </c>
      <c r="M50" s="30">
        <v>2.7946927555456753</v>
      </c>
      <c r="N50" s="30">
        <v>2.8705395322323373</v>
      </c>
      <c r="O50" s="30">
        <v>2.958804212198508</v>
      </c>
      <c r="P50" s="30">
        <v>2.809252548600324</v>
      </c>
      <c r="Q50" s="30">
        <v>2.6516165963304643</v>
      </c>
      <c r="R50" s="22">
        <v>1</v>
      </c>
    </row>
    <row r="51" spans="1:18" ht="11.25" customHeight="1">
      <c r="A51" s="17">
        <v>2</v>
      </c>
      <c r="B51" s="31">
        <v>19.63</v>
      </c>
      <c r="C51" s="31">
        <v>21.8</v>
      </c>
      <c r="D51" s="31">
        <v>20.03</v>
      </c>
      <c r="E51" s="31">
        <v>19.09</v>
      </c>
      <c r="F51" s="31">
        <v>18.72</v>
      </c>
      <c r="G51" s="31">
        <v>20.37</v>
      </c>
      <c r="H51" s="31">
        <v>21.68695795239137</v>
      </c>
      <c r="I51" s="31">
        <v>21.28</v>
      </c>
      <c r="J51" s="31">
        <v>20.33596600960658</v>
      </c>
      <c r="K51" s="31">
        <v>19.78965328161906</v>
      </c>
      <c r="L51" s="31">
        <v>20.29167342950718</v>
      </c>
      <c r="M51" s="31">
        <v>20.89505120380608</v>
      </c>
      <c r="N51" s="31">
        <v>21.107770227427473</v>
      </c>
      <c r="O51" s="31">
        <v>21.106814917731498</v>
      </c>
      <c r="P51" s="31">
        <v>20.748227005355755</v>
      </c>
      <c r="Q51" s="31">
        <v>19.815584229068175</v>
      </c>
      <c r="R51" s="17">
        <v>2</v>
      </c>
    </row>
    <row r="52" spans="1:18" ht="11.25" customHeight="1">
      <c r="A52" s="25">
        <v>3</v>
      </c>
      <c r="B52" s="32">
        <v>24.83</v>
      </c>
      <c r="C52" s="32">
        <v>24.61</v>
      </c>
      <c r="D52" s="32">
        <v>23.77</v>
      </c>
      <c r="E52" s="32">
        <v>23.22</v>
      </c>
      <c r="F52" s="32">
        <v>23.76</v>
      </c>
      <c r="G52" s="32">
        <v>24.97</v>
      </c>
      <c r="H52" s="32">
        <v>25.436995625045608</v>
      </c>
      <c r="I52" s="32">
        <v>24.65</v>
      </c>
      <c r="J52" s="32">
        <v>23.94160368194298</v>
      </c>
      <c r="K52" s="32">
        <v>23.703390651148325</v>
      </c>
      <c r="L52" s="32">
        <v>24.306801547030073</v>
      </c>
      <c r="M52" s="32">
        <v>24.498180489136434</v>
      </c>
      <c r="N52" s="32">
        <v>24.10256056540464</v>
      </c>
      <c r="O52" s="32">
        <v>23.89916933557833</v>
      </c>
      <c r="P52" s="32">
        <v>23.7813473738409</v>
      </c>
      <c r="Q52" s="32">
        <v>23.013104243831393</v>
      </c>
      <c r="R52" s="25">
        <v>3</v>
      </c>
    </row>
    <row r="53" spans="1:18" ht="11.25" customHeight="1">
      <c r="A53" s="17">
        <v>4</v>
      </c>
      <c r="B53" s="33">
        <v>17.92</v>
      </c>
      <c r="C53" s="33">
        <v>16.68</v>
      </c>
      <c r="D53" s="33">
        <v>17.19</v>
      </c>
      <c r="E53" s="33">
        <v>17.44</v>
      </c>
      <c r="F53" s="33">
        <v>18.08</v>
      </c>
      <c r="G53" s="33">
        <v>17.83</v>
      </c>
      <c r="H53" s="33">
        <v>17.307220682808154</v>
      </c>
      <c r="I53" s="33">
        <v>16.34</v>
      </c>
      <c r="J53" s="33">
        <v>16.120483309631133</v>
      </c>
      <c r="K53" s="33">
        <v>16.23903006251723</v>
      </c>
      <c r="L53" s="33">
        <v>16.540625619237453</v>
      </c>
      <c r="M53" s="33">
        <v>16.47252457917674</v>
      </c>
      <c r="N53" s="33">
        <v>16.22842751648049</v>
      </c>
      <c r="O53" s="33">
        <v>15.70227882767215</v>
      </c>
      <c r="P53" s="33">
        <v>15.607815287962572</v>
      </c>
      <c r="Q53" s="33">
        <v>15.513161214404747</v>
      </c>
      <c r="R53" s="17">
        <v>4</v>
      </c>
    </row>
    <row r="54" spans="1:18" ht="11.25" customHeight="1">
      <c r="A54" s="25">
        <v>5</v>
      </c>
      <c r="B54" s="32">
        <v>29.84</v>
      </c>
      <c r="C54" s="32">
        <v>27.84</v>
      </c>
      <c r="D54" s="32">
        <v>30.37</v>
      </c>
      <c r="E54" s="32">
        <v>31.32</v>
      </c>
      <c r="F54" s="32">
        <v>31.53</v>
      </c>
      <c r="G54" s="32">
        <v>29.22</v>
      </c>
      <c r="H54" s="32">
        <v>28.06168503790461</v>
      </c>
      <c r="I54" s="32">
        <v>28.41</v>
      </c>
      <c r="J54" s="32">
        <v>29.468519553223878</v>
      </c>
      <c r="K54" s="32">
        <v>30.952495702141945</v>
      </c>
      <c r="L54" s="32">
        <v>30.525914534581815</v>
      </c>
      <c r="M54" s="32">
        <v>29.87871601114079</v>
      </c>
      <c r="N54" s="32">
        <v>30.159131958771844</v>
      </c>
      <c r="O54" s="32">
        <v>29.965716407034154</v>
      </c>
      <c r="P54" s="32">
        <v>30.508011063695776</v>
      </c>
      <c r="Q54" s="32">
        <v>31.51726005980687</v>
      </c>
      <c r="R54" s="25">
        <v>5</v>
      </c>
    </row>
    <row r="55" spans="1:18" ht="11.25" customHeight="1">
      <c r="A55" s="17">
        <v>6</v>
      </c>
      <c r="B55" s="31">
        <v>4.9</v>
      </c>
      <c r="C55" s="31">
        <v>5.34</v>
      </c>
      <c r="D55" s="31">
        <v>5.74</v>
      </c>
      <c r="E55" s="31">
        <v>6.19</v>
      </c>
      <c r="F55" s="31">
        <v>5.33</v>
      </c>
      <c r="G55" s="31">
        <v>4.89</v>
      </c>
      <c r="H55" s="31">
        <v>4.60476869252474</v>
      </c>
      <c r="I55" s="31">
        <v>6.4</v>
      </c>
      <c r="J55" s="34">
        <v>7.29387967746316</v>
      </c>
      <c r="K55" s="34">
        <v>6.661180807206722</v>
      </c>
      <c r="L55" s="34">
        <v>5.609686690942412</v>
      </c>
      <c r="M55" s="34">
        <v>5.4608349611942835</v>
      </c>
      <c r="N55" s="34">
        <v>5.531570199683215</v>
      </c>
      <c r="O55" s="34">
        <v>6.367216299785369</v>
      </c>
      <c r="P55" s="34">
        <v>6.54534672054468</v>
      </c>
      <c r="Q55" s="34">
        <v>7.489273656558356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>
        <v>1999</v>
      </c>
      <c r="J60" s="13">
        <v>2000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0.25</v>
      </c>
      <c r="C62" s="29">
        <v>0.34</v>
      </c>
      <c r="D62" s="29">
        <v>0.28</v>
      </c>
      <c r="E62" s="29">
        <v>0.25</v>
      </c>
      <c r="F62" s="29">
        <v>0.24</v>
      </c>
      <c r="G62" s="29">
        <v>0.27</v>
      </c>
      <c r="H62" s="29">
        <v>0.29798787735861443</v>
      </c>
      <c r="I62" s="29">
        <v>0.27</v>
      </c>
      <c r="J62" s="30">
        <v>0.25169306721258394</v>
      </c>
      <c r="K62" s="30">
        <v>0.23429842528736322</v>
      </c>
      <c r="L62" s="30">
        <v>0.25021991580700687</v>
      </c>
      <c r="M62" s="30">
        <v>2.7946927555456753</v>
      </c>
      <c r="N62" s="30">
        <v>0.26724903212101386</v>
      </c>
      <c r="O62" s="30">
        <v>0.26898482719400446</v>
      </c>
      <c r="P62" s="30">
        <v>0.2489964296633308</v>
      </c>
      <c r="Q62" s="30">
        <v>0.22388627505176528</v>
      </c>
      <c r="R62" s="22">
        <v>1</v>
      </c>
    </row>
    <row r="63" spans="1:18" ht="11.25" customHeight="1">
      <c r="A63" s="17">
        <v>2</v>
      </c>
      <c r="B63" s="31">
        <v>4.21</v>
      </c>
      <c r="C63" s="31">
        <v>5.28</v>
      </c>
      <c r="D63" s="31">
        <v>4.62</v>
      </c>
      <c r="E63" s="31">
        <v>4.35</v>
      </c>
      <c r="F63" s="31">
        <v>4.41</v>
      </c>
      <c r="G63" s="31">
        <v>5.15</v>
      </c>
      <c r="H63" s="31">
        <v>5.352606154118235</v>
      </c>
      <c r="I63" s="31">
        <v>4.55</v>
      </c>
      <c r="J63" s="31">
        <v>4.19699384207611</v>
      </c>
      <c r="K63" s="31">
        <v>4.12928020773852</v>
      </c>
      <c r="L63" s="31">
        <v>4.444809400293848</v>
      </c>
      <c r="M63" s="31">
        <v>20.89505120380608</v>
      </c>
      <c r="N63" s="31">
        <v>4.6970332032837385</v>
      </c>
      <c r="O63" s="31">
        <v>4.584793558753061</v>
      </c>
      <c r="P63" s="31">
        <v>4.248822215137576</v>
      </c>
      <c r="Q63" s="31">
        <v>3.9040489318711846</v>
      </c>
      <c r="R63" s="17">
        <v>2</v>
      </c>
    </row>
    <row r="64" spans="1:18" ht="11.25" customHeight="1">
      <c r="A64" s="25">
        <v>3</v>
      </c>
      <c r="B64" s="32">
        <v>11.08</v>
      </c>
      <c r="C64" s="32">
        <v>12.1</v>
      </c>
      <c r="D64" s="32">
        <v>10.23</v>
      </c>
      <c r="E64" s="32">
        <v>9.87</v>
      </c>
      <c r="F64" s="32">
        <v>10.56</v>
      </c>
      <c r="G64" s="32">
        <v>11.87</v>
      </c>
      <c r="H64" s="32">
        <v>11.732456014782757</v>
      </c>
      <c r="I64" s="32">
        <v>9.9</v>
      </c>
      <c r="J64" s="32">
        <v>9.318701076385011</v>
      </c>
      <c r="K64" s="32">
        <v>9.438650473833828</v>
      </c>
      <c r="L64" s="32">
        <v>10.160514893004324</v>
      </c>
      <c r="M64" s="32">
        <v>24.498180489136434</v>
      </c>
      <c r="N64" s="32">
        <v>10.34339187205894</v>
      </c>
      <c r="O64" s="32">
        <v>10.122829552006078</v>
      </c>
      <c r="P64" s="32">
        <v>9.364263041824817</v>
      </c>
      <c r="Q64" s="32">
        <v>8.750007307729918</v>
      </c>
      <c r="R64" s="25">
        <v>3</v>
      </c>
    </row>
    <row r="65" spans="1:18" ht="11.25" customHeight="1">
      <c r="A65" s="17">
        <v>4</v>
      </c>
      <c r="B65" s="33">
        <v>14.2</v>
      </c>
      <c r="C65" s="33">
        <v>14.17</v>
      </c>
      <c r="D65" s="33">
        <v>11.73</v>
      </c>
      <c r="E65" s="33">
        <v>11.6</v>
      </c>
      <c r="F65" s="33">
        <v>12.44</v>
      </c>
      <c r="G65" s="33">
        <v>13.21</v>
      </c>
      <c r="H65" s="33">
        <v>12.762872866776831</v>
      </c>
      <c r="I65" s="33">
        <v>10.84</v>
      </c>
      <c r="J65" s="33">
        <v>10.342157945355059</v>
      </c>
      <c r="K65" s="33">
        <v>10.59664926770394</v>
      </c>
      <c r="L65" s="33">
        <v>11.328852980046147</v>
      </c>
      <c r="M65" s="33">
        <v>16.47252457917674</v>
      </c>
      <c r="N65" s="33">
        <v>11.342684948211515</v>
      </c>
      <c r="O65" s="33">
        <v>10.90535542837603</v>
      </c>
      <c r="P65" s="33">
        <v>10.2036754978266</v>
      </c>
      <c r="Q65" s="33">
        <v>9.75663197600911</v>
      </c>
      <c r="R65" s="17">
        <v>4</v>
      </c>
    </row>
    <row r="66" spans="1:18" ht="11.25" customHeight="1">
      <c r="A66" s="25">
        <v>5</v>
      </c>
      <c r="B66" s="32">
        <v>54.75</v>
      </c>
      <c r="C66" s="32">
        <v>51.88</v>
      </c>
      <c r="D66" s="32">
        <v>54.63</v>
      </c>
      <c r="E66" s="32">
        <v>54.49</v>
      </c>
      <c r="F66" s="32">
        <v>55.19</v>
      </c>
      <c r="G66" s="32">
        <v>53.81</v>
      </c>
      <c r="H66" s="32">
        <v>53.66210579456975</v>
      </c>
      <c r="I66" s="32">
        <v>51.89</v>
      </c>
      <c r="J66" s="32">
        <v>51.74459363019299</v>
      </c>
      <c r="K66" s="32">
        <v>53.94244837561397</v>
      </c>
      <c r="L66" s="32">
        <v>54.90763536105713</v>
      </c>
      <c r="M66" s="32">
        <v>29.87871601114079</v>
      </c>
      <c r="N66" s="32">
        <v>54.75473293453208</v>
      </c>
      <c r="O66" s="32">
        <v>53.525733528203226</v>
      </c>
      <c r="P66" s="32">
        <v>53.904213089179635</v>
      </c>
      <c r="Q66" s="32">
        <v>53.53066559210462</v>
      </c>
      <c r="R66" s="25">
        <v>5</v>
      </c>
    </row>
    <row r="67" spans="1:18" ht="11.25" customHeight="1">
      <c r="A67" s="17">
        <v>6</v>
      </c>
      <c r="B67" s="31">
        <v>15.51</v>
      </c>
      <c r="C67" s="31">
        <v>16.23</v>
      </c>
      <c r="D67" s="31">
        <v>18.51</v>
      </c>
      <c r="E67" s="31">
        <v>19.44</v>
      </c>
      <c r="F67" s="31">
        <v>17.16</v>
      </c>
      <c r="G67" s="31">
        <v>15.69</v>
      </c>
      <c r="H67" s="31">
        <v>16.19197129239382</v>
      </c>
      <c r="I67" s="31">
        <v>22.55</v>
      </c>
      <c r="J67" s="34">
        <v>24.145860438778247</v>
      </c>
      <c r="K67" s="34">
        <v>21.658673249822378</v>
      </c>
      <c r="L67" s="34">
        <v>18.907967449791546</v>
      </c>
      <c r="M67" s="34">
        <v>5.4608349611942835</v>
      </c>
      <c r="N67" s="34">
        <v>18.594908009792718</v>
      </c>
      <c r="O67" s="34">
        <v>20.592303105467597</v>
      </c>
      <c r="P67" s="34">
        <v>22.030029726368042</v>
      </c>
      <c r="Q67" s="34">
        <v>23.834759917233416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162</v>
      </c>
      <c r="B5" s="2"/>
      <c r="C5" s="2"/>
      <c r="D5" s="2"/>
      <c r="E5" s="2"/>
      <c r="F5" s="2"/>
      <c r="G5" s="2"/>
      <c r="H5" s="2"/>
      <c r="I5" s="2"/>
      <c r="J5" s="4" t="s">
        <v>162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9.62</v>
      </c>
      <c r="C26" s="29">
        <v>10.13</v>
      </c>
      <c r="D26" s="29">
        <v>12.44</v>
      </c>
      <c r="E26" s="29">
        <v>10.09</v>
      </c>
      <c r="F26" s="29">
        <v>9.34</v>
      </c>
      <c r="G26" s="29">
        <v>8.41</v>
      </c>
      <c r="H26" s="29">
        <v>8.22</v>
      </c>
      <c r="I26" s="29">
        <v>8.43621788205933</v>
      </c>
      <c r="J26" s="30">
        <v>8.951073996927398</v>
      </c>
      <c r="K26" s="30">
        <v>8.211046383010103</v>
      </c>
      <c r="L26" s="30">
        <v>8.12312029698807</v>
      </c>
      <c r="M26" s="30">
        <v>8.298244298607356</v>
      </c>
      <c r="N26" s="30">
        <v>8.597037978929631</v>
      </c>
      <c r="O26" s="30">
        <v>8.863356744227305</v>
      </c>
      <c r="P26" s="30">
        <v>8.574585465789898</v>
      </c>
      <c r="Q26" s="30">
        <v>8.346978323243551</v>
      </c>
      <c r="R26" s="22">
        <v>1</v>
      </c>
    </row>
    <row r="27" spans="1:18" ht="11.25" customHeight="1">
      <c r="A27" s="17">
        <v>2</v>
      </c>
      <c r="B27" s="31">
        <v>36.92</v>
      </c>
      <c r="C27" s="31">
        <v>37.59</v>
      </c>
      <c r="D27" s="31">
        <v>39.46</v>
      </c>
      <c r="E27" s="31">
        <v>38.59</v>
      </c>
      <c r="F27" s="31">
        <v>36.9</v>
      </c>
      <c r="G27" s="31">
        <v>36.67</v>
      </c>
      <c r="H27" s="31">
        <v>38.2</v>
      </c>
      <c r="I27" s="31">
        <v>39.184360288139764</v>
      </c>
      <c r="J27" s="31">
        <v>40.37125703352529</v>
      </c>
      <c r="K27" s="31">
        <v>37.81554949241698</v>
      </c>
      <c r="L27" s="31">
        <v>37.531186550637344</v>
      </c>
      <c r="M27" s="31">
        <v>37.92930628287747</v>
      </c>
      <c r="N27" s="31">
        <v>38.458688114081106</v>
      </c>
      <c r="O27" s="31">
        <v>38.81580216059025</v>
      </c>
      <c r="P27" s="31">
        <v>38.75444075287546</v>
      </c>
      <c r="Q27" s="31">
        <v>38.561492586639424</v>
      </c>
      <c r="R27" s="17">
        <v>2</v>
      </c>
    </row>
    <row r="28" spans="1:18" ht="11.25" customHeight="1">
      <c r="A28" s="25">
        <v>3</v>
      </c>
      <c r="B28" s="32">
        <v>29.96</v>
      </c>
      <c r="C28" s="32">
        <v>29.09</v>
      </c>
      <c r="D28" s="32">
        <v>27.57</v>
      </c>
      <c r="E28" s="32">
        <v>28.06</v>
      </c>
      <c r="F28" s="32">
        <v>27.91</v>
      </c>
      <c r="G28" s="32">
        <v>28.49</v>
      </c>
      <c r="H28" s="32">
        <v>29.19</v>
      </c>
      <c r="I28" s="32">
        <v>29.323514397534552</v>
      </c>
      <c r="J28" s="32">
        <v>29.157202235647837</v>
      </c>
      <c r="K28" s="32">
        <v>29.264885414874353</v>
      </c>
      <c r="L28" s="32">
        <v>29.251082268418585</v>
      </c>
      <c r="M28" s="32">
        <v>28.67014202673212</v>
      </c>
      <c r="N28" s="32">
        <v>28.23203148463798</v>
      </c>
      <c r="O28" s="32">
        <v>27.993566825181947</v>
      </c>
      <c r="P28" s="32">
        <v>27.965425429880224</v>
      </c>
      <c r="Q28" s="32">
        <v>27.81850410851898</v>
      </c>
      <c r="R28" s="25">
        <v>3</v>
      </c>
    </row>
    <row r="29" spans="1:18" ht="11.25" customHeight="1">
      <c r="A29" s="17">
        <v>4</v>
      </c>
      <c r="B29" s="33">
        <v>13.86</v>
      </c>
      <c r="C29" s="33">
        <v>13.71</v>
      </c>
      <c r="D29" s="33">
        <v>12.1</v>
      </c>
      <c r="E29" s="33">
        <v>13.43</v>
      </c>
      <c r="F29" s="33">
        <v>14.6</v>
      </c>
      <c r="G29" s="33">
        <v>15.14</v>
      </c>
      <c r="H29" s="33">
        <v>14.16</v>
      </c>
      <c r="I29" s="33">
        <v>13.653551643946987</v>
      </c>
      <c r="J29" s="33">
        <v>13.003892590882101</v>
      </c>
      <c r="K29" s="33">
        <v>14.192250653426083</v>
      </c>
      <c r="L29" s="33">
        <v>14.288746410793449</v>
      </c>
      <c r="M29" s="33">
        <v>14.311590628366671</v>
      </c>
      <c r="N29" s="33">
        <v>13.989445313383701</v>
      </c>
      <c r="O29" s="33">
        <v>13.708293318831693</v>
      </c>
      <c r="P29" s="33">
        <v>13.760770983756244</v>
      </c>
      <c r="Q29" s="33">
        <v>13.964833481049737</v>
      </c>
      <c r="R29" s="17">
        <v>4</v>
      </c>
    </row>
    <row r="30" spans="1:18" ht="11.25" customHeight="1">
      <c r="A30" s="25">
        <v>5</v>
      </c>
      <c r="B30" s="32">
        <v>9.54</v>
      </c>
      <c r="C30" s="32">
        <v>9.38</v>
      </c>
      <c r="D30" s="32">
        <v>8.33</v>
      </c>
      <c r="E30" s="32">
        <v>9.69</v>
      </c>
      <c r="F30" s="32">
        <v>11.09</v>
      </c>
      <c r="G30" s="32">
        <v>11.17</v>
      </c>
      <c r="H30" s="32">
        <v>10.11</v>
      </c>
      <c r="I30" s="32">
        <v>9.30923975723658</v>
      </c>
      <c r="J30" s="32">
        <v>8.442586640778895</v>
      </c>
      <c r="K30" s="32">
        <v>10.397872985440275</v>
      </c>
      <c r="L30" s="32">
        <v>10.694133524490702</v>
      </c>
      <c r="M30" s="32">
        <v>10.677458435772268</v>
      </c>
      <c r="N30" s="32">
        <v>10.608903225303164</v>
      </c>
      <c r="O30" s="32">
        <v>10.505976141714974</v>
      </c>
      <c r="P30" s="32">
        <v>10.817789099726074</v>
      </c>
      <c r="Q30" s="32">
        <v>11.165857981943546</v>
      </c>
      <c r="R30" s="25">
        <v>5</v>
      </c>
    </row>
    <row r="31" spans="1:18" ht="11.25" customHeight="1">
      <c r="A31" s="17">
        <v>6</v>
      </c>
      <c r="B31" s="31">
        <v>0.1</v>
      </c>
      <c r="C31" s="31">
        <v>0.1</v>
      </c>
      <c r="D31" s="31">
        <v>0.1</v>
      </c>
      <c r="E31" s="31">
        <v>0.14</v>
      </c>
      <c r="F31" s="31">
        <v>0.16</v>
      </c>
      <c r="G31" s="31">
        <v>0.12</v>
      </c>
      <c r="H31" s="31">
        <v>0.12</v>
      </c>
      <c r="I31" s="31">
        <v>0.09311603108279291</v>
      </c>
      <c r="J31" s="34">
        <v>0.07398750223847539</v>
      </c>
      <c r="K31" s="34">
        <v>0.11839507083220674</v>
      </c>
      <c r="L31" s="34">
        <v>0.1117309486718434</v>
      </c>
      <c r="M31" s="34">
        <v>0.11325832764410838</v>
      </c>
      <c r="N31" s="34">
        <v>0.11389388366441869</v>
      </c>
      <c r="O31" s="34">
        <v>0.1130048094538358</v>
      </c>
      <c r="P31" s="34">
        <v>0.12698826797210094</v>
      </c>
      <c r="Q31" s="34">
        <v>0.14233351860475596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3.32</v>
      </c>
      <c r="C38" s="29">
        <v>3.51</v>
      </c>
      <c r="D38" s="29">
        <v>4.35</v>
      </c>
      <c r="E38" s="29">
        <v>3.4</v>
      </c>
      <c r="F38" s="29">
        <v>3.02</v>
      </c>
      <c r="G38" s="29">
        <v>2.71</v>
      </c>
      <c r="H38" s="29">
        <v>2.71</v>
      </c>
      <c r="I38" s="29">
        <v>2.876122372025109</v>
      </c>
      <c r="J38" s="30">
        <v>3.1340759287115056</v>
      </c>
      <c r="K38" s="30">
        <v>2.7172725841312166</v>
      </c>
      <c r="L38" s="30">
        <v>2.6682224576903435</v>
      </c>
      <c r="M38" s="30">
        <v>2.7388227764702053</v>
      </c>
      <c r="N38" s="30">
        <v>2.8476357116125754</v>
      </c>
      <c r="O38" s="30">
        <v>2.9277930226093147</v>
      </c>
      <c r="P38" s="30">
        <v>2.858440687234654</v>
      </c>
      <c r="Q38" s="30">
        <v>2.744349134983126</v>
      </c>
      <c r="R38" s="22">
        <v>1</v>
      </c>
    </row>
    <row r="39" spans="1:18" ht="11.25" customHeight="1">
      <c r="A39" s="17">
        <v>2</v>
      </c>
      <c r="B39" s="31">
        <v>22.83</v>
      </c>
      <c r="C39" s="31">
        <v>23.38</v>
      </c>
      <c r="D39" s="31">
        <v>25.64</v>
      </c>
      <c r="E39" s="31">
        <v>23.89</v>
      </c>
      <c r="F39" s="31">
        <v>22.11</v>
      </c>
      <c r="G39" s="31">
        <v>22.04</v>
      </c>
      <c r="H39" s="31">
        <v>23.53</v>
      </c>
      <c r="I39" s="31">
        <v>24.63258907969956</v>
      </c>
      <c r="J39" s="31">
        <v>26.011123822852376</v>
      </c>
      <c r="K39" s="31">
        <v>23.20305018290416</v>
      </c>
      <c r="L39" s="31">
        <v>22.901310870433225</v>
      </c>
      <c r="M39" s="31">
        <v>23.271112810843366</v>
      </c>
      <c r="N39" s="31">
        <v>23.66380312487724</v>
      </c>
      <c r="O39" s="31">
        <v>23.861444886524264</v>
      </c>
      <c r="P39" s="31">
        <v>23.71035007276029</v>
      </c>
      <c r="Q39" s="31">
        <v>23.33587986783992</v>
      </c>
      <c r="R39" s="17">
        <v>2</v>
      </c>
    </row>
    <row r="40" spans="1:18" ht="11.25" customHeight="1">
      <c r="A40" s="25">
        <v>3</v>
      </c>
      <c r="B40" s="32">
        <v>30.28</v>
      </c>
      <c r="C40" s="32">
        <v>29.7</v>
      </c>
      <c r="D40" s="32">
        <v>29.44</v>
      </c>
      <c r="E40" s="32">
        <v>28.43</v>
      </c>
      <c r="F40" s="32">
        <v>27.28</v>
      </c>
      <c r="G40" s="32">
        <v>27.77</v>
      </c>
      <c r="H40" s="32">
        <v>29.03</v>
      </c>
      <c r="I40" s="32">
        <v>29.786627815656782</v>
      </c>
      <c r="J40" s="32">
        <v>30.379551870708823</v>
      </c>
      <c r="K40" s="32">
        <v>28.838282514660857</v>
      </c>
      <c r="L40" s="32">
        <v>28.68572863076013</v>
      </c>
      <c r="M40" s="32">
        <v>28.261101809760277</v>
      </c>
      <c r="N40" s="32">
        <v>27.992590743408897</v>
      </c>
      <c r="O40" s="32">
        <v>27.72794558276555</v>
      </c>
      <c r="P40" s="32">
        <v>27.57913627762871</v>
      </c>
      <c r="Q40" s="32">
        <v>27.11019986514192</v>
      </c>
      <c r="R40" s="25">
        <v>3</v>
      </c>
    </row>
    <row r="41" spans="1:18" ht="11.25" customHeight="1">
      <c r="A41" s="17">
        <v>4</v>
      </c>
      <c r="B41" s="33">
        <v>19.49</v>
      </c>
      <c r="C41" s="33">
        <v>19.49</v>
      </c>
      <c r="D41" s="33">
        <v>17.98</v>
      </c>
      <c r="E41" s="33">
        <v>18.94</v>
      </c>
      <c r="F41" s="33">
        <v>19.88</v>
      </c>
      <c r="G41" s="33">
        <v>20.56</v>
      </c>
      <c r="H41" s="33">
        <v>19.6</v>
      </c>
      <c r="I41" s="33">
        <v>19.326867662575456</v>
      </c>
      <c r="J41" s="33">
        <v>18.88476355972089</v>
      </c>
      <c r="K41" s="33">
        <v>19.48417599634137</v>
      </c>
      <c r="L41" s="33">
        <v>19.551609992424293</v>
      </c>
      <c r="M41" s="33">
        <v>19.67830645340071</v>
      </c>
      <c r="N41" s="33">
        <v>19.340789184712616</v>
      </c>
      <c r="O41" s="33">
        <v>18.963116501032562</v>
      </c>
      <c r="P41" s="33">
        <v>18.979082438817343</v>
      </c>
      <c r="Q41" s="33">
        <v>19.011212185140604</v>
      </c>
      <c r="R41" s="17">
        <v>4</v>
      </c>
    </row>
    <row r="42" spans="1:18" ht="11.25" customHeight="1">
      <c r="A42" s="25">
        <v>5</v>
      </c>
      <c r="B42" s="32">
        <v>22.57</v>
      </c>
      <c r="C42" s="32">
        <v>22.39</v>
      </c>
      <c r="D42" s="32">
        <v>21.07</v>
      </c>
      <c r="E42" s="32">
        <v>23.3</v>
      </c>
      <c r="F42" s="32">
        <v>25.58</v>
      </c>
      <c r="G42" s="32">
        <v>25.24</v>
      </c>
      <c r="H42" s="32">
        <v>23.45</v>
      </c>
      <c r="I42" s="32">
        <v>21.871406114778196</v>
      </c>
      <c r="J42" s="32">
        <v>20.321100571089474</v>
      </c>
      <c r="K42" s="32">
        <v>23.88061351526052</v>
      </c>
      <c r="L42" s="32">
        <v>24.55193260043572</v>
      </c>
      <c r="M42" s="32">
        <v>24.45925929134883</v>
      </c>
      <c r="N42" s="32">
        <v>24.479339545146292</v>
      </c>
      <c r="O42" s="32">
        <v>24.302929876346738</v>
      </c>
      <c r="P42" s="32">
        <v>25.041243654541145</v>
      </c>
      <c r="Q42" s="32">
        <v>25.61079286432899</v>
      </c>
      <c r="R42" s="25">
        <v>5</v>
      </c>
    </row>
    <row r="43" spans="1:18" ht="11.25" customHeight="1">
      <c r="A43" s="17">
        <v>6</v>
      </c>
      <c r="B43" s="31">
        <v>1.51</v>
      </c>
      <c r="C43" s="31">
        <v>1.53</v>
      </c>
      <c r="D43" s="31">
        <v>1.52</v>
      </c>
      <c r="E43" s="31">
        <v>2.04</v>
      </c>
      <c r="F43" s="31">
        <v>2.13</v>
      </c>
      <c r="G43" s="31">
        <v>1.68</v>
      </c>
      <c r="H43" s="31">
        <v>1.68</v>
      </c>
      <c r="I43" s="31">
        <v>1.5063869552648936</v>
      </c>
      <c r="J43" s="34">
        <v>1.2693842469169407</v>
      </c>
      <c r="K43" s="34">
        <v>1.8766052067018675</v>
      </c>
      <c r="L43" s="34">
        <v>1.6411954482562843</v>
      </c>
      <c r="M43" s="34">
        <v>1.5913968581766043</v>
      </c>
      <c r="N43" s="34">
        <v>1.675841690242384</v>
      </c>
      <c r="O43" s="34">
        <v>2.21677013072157</v>
      </c>
      <c r="P43" s="34">
        <v>1.831746869017861</v>
      </c>
      <c r="Q43" s="34">
        <v>2.1875660825654437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3.51</v>
      </c>
      <c r="C50" s="29">
        <v>3.68</v>
      </c>
      <c r="D50" s="29">
        <v>4.64</v>
      </c>
      <c r="E50" s="29">
        <v>3.55</v>
      </c>
      <c r="F50" s="29">
        <v>3.13</v>
      </c>
      <c r="G50" s="29">
        <v>2.8</v>
      </c>
      <c r="H50" s="29">
        <v>2.77</v>
      </c>
      <c r="I50" s="29">
        <v>2.954447127086184</v>
      </c>
      <c r="J50" s="30">
        <v>3.226365566457921</v>
      </c>
      <c r="K50" s="30">
        <v>2.7826166191599233</v>
      </c>
      <c r="L50" s="30">
        <v>2.7306892375691945</v>
      </c>
      <c r="M50" s="30">
        <v>2.802494400248482</v>
      </c>
      <c r="N50" s="30">
        <v>2.9115774540553296</v>
      </c>
      <c r="O50" s="30">
        <v>2.9902907058688717</v>
      </c>
      <c r="P50" s="30">
        <v>2.9080428512107095</v>
      </c>
      <c r="Q50" s="30">
        <v>2.787492037635955</v>
      </c>
      <c r="R50" s="22">
        <v>1</v>
      </c>
    </row>
    <row r="51" spans="1:18" ht="11.25" customHeight="1">
      <c r="A51" s="17">
        <v>2</v>
      </c>
      <c r="B51" s="31">
        <v>22.96</v>
      </c>
      <c r="C51" s="31">
        <v>23.49</v>
      </c>
      <c r="D51" s="31">
        <v>26.14</v>
      </c>
      <c r="E51" s="31">
        <v>24.57</v>
      </c>
      <c r="F51" s="31">
        <v>22.79</v>
      </c>
      <c r="G51" s="31">
        <v>22.67</v>
      </c>
      <c r="H51" s="31">
        <v>24.13</v>
      </c>
      <c r="I51" s="31">
        <v>25.337183973821386</v>
      </c>
      <c r="J51" s="31">
        <v>26.71834513640782</v>
      </c>
      <c r="K51" s="31">
        <v>23.938830896947486</v>
      </c>
      <c r="L51" s="31">
        <v>23.61035349800843</v>
      </c>
      <c r="M51" s="31">
        <v>23.95756513128135</v>
      </c>
      <c r="N51" s="31">
        <v>24.31741687072144</v>
      </c>
      <c r="O51" s="31">
        <v>24.45826334144098</v>
      </c>
      <c r="P51" s="31">
        <v>24.397578874804584</v>
      </c>
      <c r="Q51" s="31">
        <v>23.960542346304095</v>
      </c>
      <c r="R51" s="17">
        <v>2</v>
      </c>
    </row>
    <row r="52" spans="1:18" ht="11.25" customHeight="1">
      <c r="A52" s="25">
        <v>3</v>
      </c>
      <c r="B52" s="32">
        <v>28.72</v>
      </c>
      <c r="C52" s="32">
        <v>28.23</v>
      </c>
      <c r="D52" s="32">
        <v>27.99</v>
      </c>
      <c r="E52" s="32">
        <v>27.36</v>
      </c>
      <c r="F52" s="32">
        <v>26.36</v>
      </c>
      <c r="G52" s="32">
        <v>26.95</v>
      </c>
      <c r="H52" s="32">
        <v>28.14</v>
      </c>
      <c r="I52" s="32">
        <v>28.768732871686876</v>
      </c>
      <c r="J52" s="32">
        <v>29.348372677582688</v>
      </c>
      <c r="K52" s="32">
        <v>27.898025799278642</v>
      </c>
      <c r="L52" s="32">
        <v>27.829186399532734</v>
      </c>
      <c r="M52" s="32">
        <v>27.437352943922825</v>
      </c>
      <c r="N52" s="32">
        <v>27.189340829693666</v>
      </c>
      <c r="O52" s="32">
        <v>26.920512426536455</v>
      </c>
      <c r="P52" s="32">
        <v>26.773459927230043</v>
      </c>
      <c r="Q52" s="32">
        <v>26.349401532886652</v>
      </c>
      <c r="R52" s="25">
        <v>3</v>
      </c>
    </row>
    <row r="53" spans="1:18" ht="11.25" customHeight="1">
      <c r="A53" s="17">
        <v>4</v>
      </c>
      <c r="B53" s="33">
        <v>19.06</v>
      </c>
      <c r="C53" s="33">
        <v>19.08</v>
      </c>
      <c r="D53" s="33">
        <v>17.51</v>
      </c>
      <c r="E53" s="33">
        <v>18.4</v>
      </c>
      <c r="F53" s="33">
        <v>19.26</v>
      </c>
      <c r="G53" s="33">
        <v>19.96</v>
      </c>
      <c r="H53" s="33">
        <v>19.11</v>
      </c>
      <c r="I53" s="33">
        <v>18.831363707274008</v>
      </c>
      <c r="J53" s="33">
        <v>18.422683220790663</v>
      </c>
      <c r="K53" s="33">
        <v>18.89404094970028</v>
      </c>
      <c r="L53" s="33">
        <v>18.930943936279327</v>
      </c>
      <c r="M53" s="33">
        <v>19.097970992256688</v>
      </c>
      <c r="N53" s="33">
        <v>18.769324826999213</v>
      </c>
      <c r="O53" s="33">
        <v>18.426116562354334</v>
      </c>
      <c r="P53" s="33">
        <v>18.383598650766427</v>
      </c>
      <c r="Q53" s="33">
        <v>18.429008324237138</v>
      </c>
      <c r="R53" s="17">
        <v>4</v>
      </c>
    </row>
    <row r="54" spans="1:18" ht="11.25" customHeight="1">
      <c r="A54" s="25">
        <v>5</v>
      </c>
      <c r="B54" s="32">
        <v>23.98</v>
      </c>
      <c r="C54" s="32">
        <v>23.72</v>
      </c>
      <c r="D54" s="32">
        <v>21.99</v>
      </c>
      <c r="E54" s="32">
        <v>23.89</v>
      </c>
      <c r="F54" s="32">
        <v>26.14</v>
      </c>
      <c r="G54" s="32">
        <v>25.77</v>
      </c>
      <c r="H54" s="32">
        <v>24.03</v>
      </c>
      <c r="I54" s="32">
        <v>22.44704377967573</v>
      </c>
      <c r="J54" s="32">
        <v>20.881958306860838</v>
      </c>
      <c r="K54" s="32">
        <v>24.419379129678536</v>
      </c>
      <c r="L54" s="32">
        <v>25.095263800547585</v>
      </c>
      <c r="M54" s="32">
        <v>24.959558398914528</v>
      </c>
      <c r="N54" s="32">
        <v>24.97555472374477</v>
      </c>
      <c r="O54" s="32">
        <v>24.774516888291647</v>
      </c>
      <c r="P54" s="32">
        <v>25.52717348092067</v>
      </c>
      <c r="Q54" s="32">
        <v>26.07569042624658</v>
      </c>
      <c r="R54" s="25">
        <v>5</v>
      </c>
    </row>
    <row r="55" spans="1:18" ht="11.25" customHeight="1">
      <c r="A55" s="17">
        <v>6</v>
      </c>
      <c r="B55" s="31">
        <v>1.77</v>
      </c>
      <c r="C55" s="31">
        <v>1.8</v>
      </c>
      <c r="D55" s="31">
        <v>1.73</v>
      </c>
      <c r="E55" s="31">
        <v>2.23</v>
      </c>
      <c r="F55" s="31">
        <v>2.32</v>
      </c>
      <c r="G55" s="31">
        <v>1.85</v>
      </c>
      <c r="H55" s="31">
        <v>1.82</v>
      </c>
      <c r="I55" s="31">
        <v>1.6612285404558398</v>
      </c>
      <c r="J55" s="34">
        <v>1.4022750919000586</v>
      </c>
      <c r="K55" s="34">
        <v>2.0671066052351317</v>
      </c>
      <c r="L55" s="34">
        <v>1.8035631280627367</v>
      </c>
      <c r="M55" s="34">
        <v>1.7450581333761337</v>
      </c>
      <c r="N55" s="34">
        <v>1.83678529478557</v>
      </c>
      <c r="O55" s="34">
        <v>2.4303000755077124</v>
      </c>
      <c r="P55" s="34">
        <v>2.0101462150675706</v>
      </c>
      <c r="Q55" s="34">
        <v>2.397865332689582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0.41</v>
      </c>
      <c r="C62" s="29">
        <v>0.42</v>
      </c>
      <c r="D62" s="29">
        <v>0.56</v>
      </c>
      <c r="E62" s="29">
        <v>0.46</v>
      </c>
      <c r="F62" s="29">
        <v>0.38</v>
      </c>
      <c r="G62" s="29">
        <v>0.35</v>
      </c>
      <c r="H62" s="29">
        <v>0.35</v>
      </c>
      <c r="I62" s="29">
        <v>0.39868957100519486</v>
      </c>
      <c r="J62" s="30">
        <v>0.45726897990195775</v>
      </c>
      <c r="K62" s="30">
        <v>0.34865799873683934</v>
      </c>
      <c r="L62" s="30">
        <v>0.3394215654821784</v>
      </c>
      <c r="M62" s="30">
        <v>0.35263778071167234</v>
      </c>
      <c r="N62" s="30">
        <v>0.36503155834481477</v>
      </c>
      <c r="O62" s="30">
        <v>0.3666737117874718</v>
      </c>
      <c r="P62" s="30">
        <v>0.3596297577566725</v>
      </c>
      <c r="Q62" s="30">
        <v>0.33400167122257785</v>
      </c>
      <c r="R62" s="22">
        <v>1</v>
      </c>
    </row>
    <row r="63" spans="1:18" ht="11.25" customHeight="1">
      <c r="A63" s="17">
        <v>2</v>
      </c>
      <c r="B63" s="31">
        <v>6.1</v>
      </c>
      <c r="C63" s="31">
        <v>6.21</v>
      </c>
      <c r="D63" s="31">
        <v>7.76</v>
      </c>
      <c r="E63" s="31">
        <v>7.11</v>
      </c>
      <c r="F63" s="31">
        <v>6.46</v>
      </c>
      <c r="G63" s="31">
        <v>6.67</v>
      </c>
      <c r="H63" s="31">
        <v>7.46</v>
      </c>
      <c r="I63" s="31">
        <v>7.892175999497147</v>
      </c>
      <c r="J63" s="31">
        <v>8.622491693816068</v>
      </c>
      <c r="K63" s="31">
        <v>6.913112951729103</v>
      </c>
      <c r="L63" s="31">
        <v>6.804505315199902</v>
      </c>
      <c r="M63" s="31">
        <v>6.983726441328064</v>
      </c>
      <c r="N63" s="31">
        <v>7.0519509904013535</v>
      </c>
      <c r="O63" s="31">
        <v>6.964164205221197</v>
      </c>
      <c r="P63" s="31">
        <v>6.758439048050415</v>
      </c>
      <c r="Q63" s="31">
        <v>6.500702025095195</v>
      </c>
      <c r="R63" s="17">
        <v>2</v>
      </c>
    </row>
    <row r="64" spans="1:18" ht="11.25" customHeight="1">
      <c r="A64" s="25">
        <v>3</v>
      </c>
      <c r="B64" s="32">
        <v>15.12</v>
      </c>
      <c r="C64" s="32">
        <v>15.03</v>
      </c>
      <c r="D64" s="32">
        <v>16.56</v>
      </c>
      <c r="E64" s="32">
        <v>14.05</v>
      </c>
      <c r="F64" s="32">
        <v>13.21</v>
      </c>
      <c r="G64" s="32">
        <v>14.15</v>
      </c>
      <c r="H64" s="32">
        <v>15.53</v>
      </c>
      <c r="I64" s="32">
        <v>15.826440832080568</v>
      </c>
      <c r="J64" s="32">
        <v>16.92186291441408</v>
      </c>
      <c r="K64" s="32">
        <v>14.182695307003113</v>
      </c>
      <c r="L64" s="32">
        <v>14.256702206135081</v>
      </c>
      <c r="M64" s="32">
        <v>14.288651609737746</v>
      </c>
      <c r="N64" s="32">
        <v>14.224450483363439</v>
      </c>
      <c r="O64" s="32">
        <v>13.877668787629833</v>
      </c>
      <c r="P64" s="32">
        <v>13.305329781176182</v>
      </c>
      <c r="Q64" s="32">
        <v>12.896119687300182</v>
      </c>
      <c r="R64" s="25">
        <v>3</v>
      </c>
    </row>
    <row r="65" spans="1:18" ht="11.25" customHeight="1">
      <c r="A65" s="17">
        <v>4</v>
      </c>
      <c r="B65" s="33">
        <v>18.46</v>
      </c>
      <c r="C65" s="33">
        <v>18.66</v>
      </c>
      <c r="D65" s="33">
        <v>18.55</v>
      </c>
      <c r="E65" s="33">
        <v>15.64</v>
      </c>
      <c r="F65" s="33">
        <v>15.64</v>
      </c>
      <c r="G65" s="33">
        <v>16.85</v>
      </c>
      <c r="H65" s="33">
        <v>16.94</v>
      </c>
      <c r="I65" s="33">
        <v>17.06288165414881</v>
      </c>
      <c r="J65" s="33">
        <v>17.553327360669442</v>
      </c>
      <c r="K65" s="33">
        <v>15.767752616948638</v>
      </c>
      <c r="L65" s="33">
        <v>15.753033795162436</v>
      </c>
      <c r="M65" s="33">
        <v>16.194022885821237</v>
      </c>
      <c r="N65" s="33">
        <v>15.925624876576297</v>
      </c>
      <c r="O65" s="33">
        <v>15.466218651714449</v>
      </c>
      <c r="P65" s="33">
        <v>15.040175991079188</v>
      </c>
      <c r="Q65" s="33">
        <v>14.770887688105185</v>
      </c>
      <c r="R65" s="17">
        <v>4</v>
      </c>
    </row>
    <row r="66" spans="1:18" ht="11.25" customHeight="1">
      <c r="A66" s="25">
        <v>5</v>
      </c>
      <c r="B66" s="32">
        <v>52.77</v>
      </c>
      <c r="C66" s="32">
        <v>52.36</v>
      </c>
      <c r="D66" s="32">
        <v>49.81</v>
      </c>
      <c r="E66" s="32">
        <v>53.1</v>
      </c>
      <c r="F66" s="32">
        <v>54.71</v>
      </c>
      <c r="G66" s="32">
        <v>54.24</v>
      </c>
      <c r="H66" s="32">
        <v>52.24</v>
      </c>
      <c r="I66" s="32">
        <v>51.143105452288225</v>
      </c>
      <c r="J66" s="32">
        <v>49.712735461667435</v>
      </c>
      <c r="K66" s="32">
        <v>53.20376676843877</v>
      </c>
      <c r="L66" s="32">
        <v>54.61254692411851</v>
      </c>
      <c r="M66" s="32">
        <v>54.20672928699762</v>
      </c>
      <c r="N66" s="32">
        <v>54.15679237331105</v>
      </c>
      <c r="O66" s="32">
        <v>52.73651386510068</v>
      </c>
      <c r="P66" s="32">
        <v>55.1454644017504</v>
      </c>
      <c r="Q66" s="32">
        <v>54.75775687155783</v>
      </c>
      <c r="R66" s="25">
        <v>5</v>
      </c>
    </row>
    <row r="67" spans="1:18" ht="11.25" customHeight="1">
      <c r="A67" s="17">
        <v>6</v>
      </c>
      <c r="B67" s="31">
        <v>7.14</v>
      </c>
      <c r="C67" s="31">
        <v>7.32</v>
      </c>
      <c r="D67" s="31">
        <v>6.76</v>
      </c>
      <c r="E67" s="31">
        <v>9.64</v>
      </c>
      <c r="F67" s="31">
        <v>9.6</v>
      </c>
      <c r="G67" s="31">
        <v>7.74</v>
      </c>
      <c r="H67" s="31">
        <v>7.48</v>
      </c>
      <c r="I67" s="31">
        <v>7.676706490980057</v>
      </c>
      <c r="J67" s="34">
        <v>6.7323135895310156</v>
      </c>
      <c r="K67" s="34">
        <v>9.584014357143536</v>
      </c>
      <c r="L67" s="34">
        <v>8.233790193901893</v>
      </c>
      <c r="M67" s="34">
        <v>7.974231995403651</v>
      </c>
      <c r="N67" s="34">
        <v>8.27614971800305</v>
      </c>
      <c r="O67" s="34">
        <v>10.588760778546376</v>
      </c>
      <c r="P67" s="34">
        <v>9.390961020187142</v>
      </c>
      <c r="Q67" s="34">
        <v>10.740532056719022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163</v>
      </c>
      <c r="B5" s="2"/>
      <c r="C5" s="2"/>
      <c r="D5" s="2"/>
      <c r="E5" s="2"/>
      <c r="F5" s="2"/>
      <c r="G5" s="2"/>
      <c r="H5" s="2"/>
      <c r="I5" s="2"/>
      <c r="J5" s="4" t="s">
        <v>163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20</v>
      </c>
      <c r="I13" s="17">
        <v>1999</v>
      </c>
      <c r="J13" s="13">
        <v>2000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24</v>
      </c>
      <c r="C15" s="23" t="s">
        <v>25</v>
      </c>
      <c r="D15" s="23" t="s">
        <v>26</v>
      </c>
      <c r="E15" s="23" t="s">
        <v>27</v>
      </c>
      <c r="F15" s="23" t="s">
        <v>28</v>
      </c>
      <c r="G15" s="23" t="s">
        <v>29</v>
      </c>
      <c r="H15" s="23" t="s">
        <v>30</v>
      </c>
      <c r="I15" s="23" t="s">
        <v>31</v>
      </c>
      <c r="J15" s="23" t="s">
        <v>32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40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4" t="s">
        <v>46</v>
      </c>
      <c r="I16" s="24" t="s">
        <v>47</v>
      </c>
      <c r="J16" s="24" t="s">
        <v>48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56</v>
      </c>
      <c r="C17" s="26" t="s">
        <v>57</v>
      </c>
      <c r="D17" s="26" t="s">
        <v>58</v>
      </c>
      <c r="E17" s="26" t="s">
        <v>59</v>
      </c>
      <c r="F17" s="26" t="s">
        <v>60</v>
      </c>
      <c r="G17" s="26" t="s">
        <v>61</v>
      </c>
      <c r="H17" s="26" t="s">
        <v>62</v>
      </c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72</v>
      </c>
      <c r="C18" s="27" t="s">
        <v>73</v>
      </c>
      <c r="D18" s="27" t="s">
        <v>74</v>
      </c>
      <c r="E18" s="27" t="s">
        <v>75</v>
      </c>
      <c r="F18" s="27" t="s">
        <v>76</v>
      </c>
      <c r="G18" s="27" t="s">
        <v>77</v>
      </c>
      <c r="H18" s="27" t="s">
        <v>78</v>
      </c>
      <c r="I18" s="27" t="s">
        <v>79</v>
      </c>
      <c r="J18" s="27" t="s">
        <v>80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88</v>
      </c>
      <c r="C19" s="26" t="s">
        <v>89</v>
      </c>
      <c r="D19" s="26" t="s">
        <v>90</v>
      </c>
      <c r="E19" s="26" t="s">
        <v>91</v>
      </c>
      <c r="F19" s="26" t="s">
        <v>92</v>
      </c>
      <c r="G19" s="26" t="s">
        <v>93</v>
      </c>
      <c r="H19" s="26" t="s">
        <v>94</v>
      </c>
      <c r="I19" s="26" t="s">
        <v>95</v>
      </c>
      <c r="J19" s="26" t="s">
        <v>96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104</v>
      </c>
      <c r="C20" s="28" t="s">
        <v>105</v>
      </c>
      <c r="D20" s="28" t="s">
        <v>106</v>
      </c>
      <c r="E20" s="28" t="s">
        <v>107</v>
      </c>
      <c r="F20" s="28" t="s">
        <v>108</v>
      </c>
      <c r="G20" s="28" t="s">
        <v>109</v>
      </c>
      <c r="H20" s="28" t="s">
        <v>110</v>
      </c>
      <c r="I20" s="28" t="s">
        <v>111</v>
      </c>
      <c r="J20" s="28" t="s">
        <v>112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14</v>
      </c>
      <c r="C24" s="17" t="s">
        <v>15</v>
      </c>
      <c r="D24" s="17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17">
        <v>1999</v>
      </c>
      <c r="J24" s="13">
        <v>2000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11.53</v>
      </c>
      <c r="C26" s="29">
        <v>13.98</v>
      </c>
      <c r="D26" s="29">
        <v>11.29</v>
      </c>
      <c r="E26" s="29">
        <v>10.32</v>
      </c>
      <c r="F26" s="29">
        <v>9.9</v>
      </c>
      <c r="G26" s="29">
        <v>10.24</v>
      </c>
      <c r="H26" s="29">
        <v>10.531400966183575</v>
      </c>
      <c r="I26" s="29">
        <v>10.652415894869938</v>
      </c>
      <c r="J26" s="30">
        <v>10.914180101065137</v>
      </c>
      <c r="K26" s="30">
        <v>10.40451688153508</v>
      </c>
      <c r="L26" s="30">
        <v>10.583986039527616</v>
      </c>
      <c r="M26" s="30">
        <v>10.801442596674013</v>
      </c>
      <c r="N26" s="30">
        <v>10.90286573780874</v>
      </c>
      <c r="O26" s="30">
        <v>11.822245442935099</v>
      </c>
      <c r="P26" s="30">
        <v>11.492362609191956</v>
      </c>
      <c r="Q26" s="30">
        <v>11.420018320380006</v>
      </c>
      <c r="R26" s="22">
        <v>1</v>
      </c>
    </row>
    <row r="27" spans="1:18" ht="11.25" customHeight="1">
      <c r="A27" s="17">
        <v>2</v>
      </c>
      <c r="B27" s="31">
        <v>40.81</v>
      </c>
      <c r="C27" s="31">
        <v>43.04</v>
      </c>
      <c r="D27" s="31">
        <v>42.09</v>
      </c>
      <c r="E27" s="31">
        <v>39.79</v>
      </c>
      <c r="F27" s="31">
        <v>40.1</v>
      </c>
      <c r="G27" s="31">
        <v>42.05</v>
      </c>
      <c r="H27" s="31">
        <v>43.171497584541065</v>
      </c>
      <c r="I27" s="31">
        <v>41.92666400095101</v>
      </c>
      <c r="J27" s="31">
        <v>41.711269937929345</v>
      </c>
      <c r="K27" s="31">
        <v>41.1917713483552</v>
      </c>
      <c r="L27" s="31">
        <v>41.15904386997281</v>
      </c>
      <c r="M27" s="31">
        <v>41.230214385894605</v>
      </c>
      <c r="N27" s="31">
        <v>41.46512824572515</v>
      </c>
      <c r="O27" s="31">
        <v>41.40833623592245</v>
      </c>
      <c r="P27" s="31">
        <v>41.076489992551245</v>
      </c>
      <c r="Q27" s="31">
        <v>40.62591483856345</v>
      </c>
      <c r="R27" s="17">
        <v>2</v>
      </c>
    </row>
    <row r="28" spans="1:18" ht="11.25" customHeight="1">
      <c r="A28" s="25">
        <v>3</v>
      </c>
      <c r="B28" s="32">
        <v>28.59</v>
      </c>
      <c r="C28" s="32">
        <v>26.85</v>
      </c>
      <c r="D28" s="32">
        <v>27.37</v>
      </c>
      <c r="E28" s="32">
        <v>28.15</v>
      </c>
      <c r="F28" s="32">
        <v>28.32</v>
      </c>
      <c r="G28" s="32">
        <v>28.14</v>
      </c>
      <c r="H28" s="32">
        <v>27.867149758454108</v>
      </c>
      <c r="I28" s="32">
        <v>28.593042482141506</v>
      </c>
      <c r="J28" s="32">
        <v>28.110210142837303</v>
      </c>
      <c r="K28" s="32">
        <v>28.335793396021927</v>
      </c>
      <c r="L28" s="32">
        <v>28.115742055923054</v>
      </c>
      <c r="M28" s="32">
        <v>27.763975155279503</v>
      </c>
      <c r="N28" s="32">
        <v>27.24627929069031</v>
      </c>
      <c r="O28" s="32">
        <v>26.72607299044081</v>
      </c>
      <c r="P28" s="32">
        <v>26.706199878111306</v>
      </c>
      <c r="Q28" s="32">
        <v>26.554163164703994</v>
      </c>
      <c r="R28" s="25">
        <v>3</v>
      </c>
    </row>
    <row r="29" spans="1:18" ht="11.25" customHeight="1">
      <c r="A29" s="17">
        <v>4</v>
      </c>
      <c r="B29" s="33">
        <v>11.83</v>
      </c>
      <c r="C29" s="33">
        <v>10.13</v>
      </c>
      <c r="D29" s="33">
        <v>11.93</v>
      </c>
      <c r="E29" s="33">
        <v>12.91</v>
      </c>
      <c r="F29" s="33">
        <v>12.92</v>
      </c>
      <c r="G29" s="33">
        <v>12.09</v>
      </c>
      <c r="H29" s="33">
        <v>11.404589371980677</v>
      </c>
      <c r="I29" s="33">
        <v>11.424032507321712</v>
      </c>
      <c r="J29" s="33">
        <v>11.701548027306817</v>
      </c>
      <c r="K29" s="33">
        <v>12.200534676561968</v>
      </c>
      <c r="L29" s="33">
        <v>12.223529889209042</v>
      </c>
      <c r="M29" s="33">
        <v>12.163895011019836</v>
      </c>
      <c r="N29" s="33">
        <v>12.147720075997468</v>
      </c>
      <c r="O29" s="33">
        <v>11.987693022175781</v>
      </c>
      <c r="P29" s="33">
        <v>12.279802269451404</v>
      </c>
      <c r="Q29" s="33">
        <v>12.460691452692812</v>
      </c>
      <c r="R29" s="17">
        <v>4</v>
      </c>
    </row>
    <row r="30" spans="1:18" ht="11.25" customHeight="1">
      <c r="A30" s="25">
        <v>5</v>
      </c>
      <c r="B30" s="32">
        <v>7.11</v>
      </c>
      <c r="C30" s="32">
        <v>5.89</v>
      </c>
      <c r="D30" s="32">
        <v>7.21</v>
      </c>
      <c r="E30" s="32">
        <v>8.69</v>
      </c>
      <c r="F30" s="32">
        <v>8.63</v>
      </c>
      <c r="G30" s="32">
        <v>7.38</v>
      </c>
      <c r="H30" s="32">
        <v>6.932367149758454</v>
      </c>
      <c r="I30" s="32">
        <v>7.286049301330336</v>
      </c>
      <c r="J30" s="32">
        <v>7.439932480796556</v>
      </c>
      <c r="K30" s="32">
        <v>7.7528101485327365</v>
      </c>
      <c r="L30" s="32">
        <v>7.8162412239762995</v>
      </c>
      <c r="M30" s="32">
        <v>7.949308755760368</v>
      </c>
      <c r="N30" s="32">
        <v>8.125197910069664</v>
      </c>
      <c r="O30" s="32">
        <v>7.93664615503696</v>
      </c>
      <c r="P30" s="32">
        <v>8.327126038714171</v>
      </c>
      <c r="Q30" s="32">
        <v>8.807003295779701</v>
      </c>
      <c r="R30" s="25">
        <v>5</v>
      </c>
    </row>
    <row r="31" spans="1:18" ht="11.25" customHeight="1">
      <c r="A31" s="17">
        <v>6</v>
      </c>
      <c r="B31" s="31">
        <v>0.13</v>
      </c>
      <c r="C31" s="31">
        <v>0.11</v>
      </c>
      <c r="D31" s="31">
        <v>0.11</v>
      </c>
      <c r="E31" s="31">
        <v>0.14</v>
      </c>
      <c r="F31" s="31">
        <v>0.13</v>
      </c>
      <c r="G31" s="31">
        <v>0.1</v>
      </c>
      <c r="H31" s="31">
        <v>0.0929951690821256</v>
      </c>
      <c r="I31" s="31">
        <v>0.1177958133854949</v>
      </c>
      <c r="J31" s="34">
        <v>0.12285931006484835</v>
      </c>
      <c r="K31" s="34">
        <v>0.11457354899309463</v>
      </c>
      <c r="L31" s="34">
        <v>0.1014569213911773</v>
      </c>
      <c r="M31" s="34">
        <v>0.091164095371669</v>
      </c>
      <c r="N31" s="34">
        <v>0.11280873970867639</v>
      </c>
      <c r="O31" s="34">
        <v>0.11900615348891212</v>
      </c>
      <c r="P31" s="34">
        <v>0.11801921197991738</v>
      </c>
      <c r="Q31" s="34">
        <v>0.13220892788002983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14</v>
      </c>
      <c r="C36" s="17" t="s">
        <v>15</v>
      </c>
      <c r="D36" s="17" t="s">
        <v>16</v>
      </c>
      <c r="E36" s="17" t="s">
        <v>17</v>
      </c>
      <c r="F36" s="17" t="s">
        <v>18</v>
      </c>
      <c r="G36" s="17" t="s">
        <v>19</v>
      </c>
      <c r="H36" s="17" t="s">
        <v>20</v>
      </c>
      <c r="I36" s="17">
        <v>1999</v>
      </c>
      <c r="J36" s="13">
        <v>2000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4.25</v>
      </c>
      <c r="C38" s="29">
        <v>5.29</v>
      </c>
      <c r="D38" s="29">
        <v>4.07</v>
      </c>
      <c r="E38" s="29">
        <v>3.52</v>
      </c>
      <c r="F38" s="29">
        <v>3.38</v>
      </c>
      <c r="G38" s="29">
        <v>3.64</v>
      </c>
      <c r="H38" s="29">
        <v>3.8558334873260107</v>
      </c>
      <c r="I38" s="29">
        <v>3.875622038535054</v>
      </c>
      <c r="J38" s="30">
        <v>3.9516365471881887</v>
      </c>
      <c r="K38" s="30">
        <v>3.7237274272947634</v>
      </c>
      <c r="L38" s="30">
        <v>3.790454829719686</v>
      </c>
      <c r="M38" s="30">
        <v>3.880430194232507</v>
      </c>
      <c r="N38" s="30">
        <v>3.874569032164421</v>
      </c>
      <c r="O38" s="30">
        <v>4.184068054887044</v>
      </c>
      <c r="P38" s="30">
        <v>4.057620468378276</v>
      </c>
      <c r="Q38" s="30">
        <v>3.949765742271624</v>
      </c>
      <c r="R38" s="22">
        <v>1</v>
      </c>
    </row>
    <row r="39" spans="1:18" ht="11.25" customHeight="1">
      <c r="A39" s="17">
        <v>2</v>
      </c>
      <c r="B39" s="31">
        <v>26.78</v>
      </c>
      <c r="C39" s="31">
        <v>29.91</v>
      </c>
      <c r="D39" s="31">
        <v>27.76</v>
      </c>
      <c r="E39" s="31">
        <v>25.07</v>
      </c>
      <c r="F39" s="31">
        <v>25.55</v>
      </c>
      <c r="G39" s="31">
        <v>27.75</v>
      </c>
      <c r="H39" s="31">
        <v>28.901201134963973</v>
      </c>
      <c r="I39" s="31">
        <v>27.677341892789748</v>
      </c>
      <c r="J39" s="31">
        <v>27.508792895935496</v>
      </c>
      <c r="K39" s="31">
        <v>26.95207552602356</v>
      </c>
      <c r="L39" s="31">
        <v>27.04772165668221</v>
      </c>
      <c r="M39" s="31">
        <v>27.1801904752874</v>
      </c>
      <c r="N39" s="31">
        <v>27.07604391839635</v>
      </c>
      <c r="O39" s="31">
        <v>27.19796532786319</v>
      </c>
      <c r="P39" s="31">
        <v>26.71116328406394</v>
      </c>
      <c r="Q39" s="31">
        <v>26.107412360037962</v>
      </c>
      <c r="R39" s="17">
        <v>2</v>
      </c>
    </row>
    <row r="40" spans="1:18" ht="11.25" customHeight="1">
      <c r="A40" s="25">
        <v>3</v>
      </c>
      <c r="B40" s="32">
        <v>30.83</v>
      </c>
      <c r="C40" s="32">
        <v>30.75</v>
      </c>
      <c r="D40" s="32">
        <v>29.61</v>
      </c>
      <c r="E40" s="32">
        <v>28.93</v>
      </c>
      <c r="F40" s="32">
        <v>29.26</v>
      </c>
      <c r="G40" s="32">
        <v>30.01</v>
      </c>
      <c r="H40" s="32">
        <v>30.26871547310369</v>
      </c>
      <c r="I40" s="32">
        <v>30.543189120178624</v>
      </c>
      <c r="J40" s="32">
        <v>29.971061258415443</v>
      </c>
      <c r="K40" s="32">
        <v>29.903643697411592</v>
      </c>
      <c r="L40" s="32">
        <v>29.812638541402315</v>
      </c>
      <c r="M40" s="32">
        <v>29.575378608790082</v>
      </c>
      <c r="N40" s="32">
        <v>28.76953106726966</v>
      </c>
      <c r="O40" s="32">
        <v>28.444294726746712</v>
      </c>
      <c r="P40" s="32">
        <v>28.191629583765646</v>
      </c>
      <c r="Q40" s="32">
        <v>27.675565275548458</v>
      </c>
      <c r="R40" s="25">
        <v>3</v>
      </c>
    </row>
    <row r="41" spans="1:18" ht="11.25" customHeight="1">
      <c r="A41" s="17">
        <v>4</v>
      </c>
      <c r="B41" s="33">
        <v>17.73</v>
      </c>
      <c r="C41" s="33">
        <v>16.11</v>
      </c>
      <c r="D41" s="33">
        <v>17.95</v>
      </c>
      <c r="E41" s="33">
        <v>18.44</v>
      </c>
      <c r="F41" s="33">
        <v>18.55</v>
      </c>
      <c r="G41" s="33">
        <v>17.97</v>
      </c>
      <c r="H41" s="33">
        <v>17.267226892618822</v>
      </c>
      <c r="I41" s="33">
        <v>17.025266606658413</v>
      </c>
      <c r="J41" s="33">
        <v>17.385411594182877</v>
      </c>
      <c r="K41" s="33">
        <v>17.94375442839495</v>
      </c>
      <c r="L41" s="33">
        <v>18.0455948105893</v>
      </c>
      <c r="M41" s="33">
        <v>18.04907033175539</v>
      </c>
      <c r="N41" s="33">
        <v>17.899523146719883</v>
      </c>
      <c r="O41" s="33">
        <v>17.80769496419796</v>
      </c>
      <c r="P41" s="33">
        <v>18.098563191075996</v>
      </c>
      <c r="Q41" s="33">
        <v>18.11910186582807</v>
      </c>
      <c r="R41" s="17">
        <v>4</v>
      </c>
    </row>
    <row r="42" spans="1:18" ht="11.25" customHeight="1">
      <c r="A42" s="25">
        <v>5</v>
      </c>
      <c r="B42" s="32">
        <v>18.2</v>
      </c>
      <c r="C42" s="32">
        <v>16.09</v>
      </c>
      <c r="D42" s="32">
        <v>18.59</v>
      </c>
      <c r="E42" s="32">
        <v>21.71</v>
      </c>
      <c r="F42" s="32">
        <v>21.4</v>
      </c>
      <c r="G42" s="32">
        <v>18.88</v>
      </c>
      <c r="H42" s="32">
        <v>17.769988411069836</v>
      </c>
      <c r="I42" s="32">
        <v>18.650786209718216</v>
      </c>
      <c r="J42" s="32">
        <v>18.970604867776956</v>
      </c>
      <c r="K42" s="32">
        <v>19.475075873015978</v>
      </c>
      <c r="L42" s="32">
        <v>19.54765904432696</v>
      </c>
      <c r="M42" s="32">
        <v>19.83020499433743</v>
      </c>
      <c r="N42" s="32">
        <v>20.17020667360845</v>
      </c>
      <c r="O42" s="32">
        <v>20.003780475683023</v>
      </c>
      <c r="P42" s="32">
        <v>20.71487759054666</v>
      </c>
      <c r="Q42" s="32">
        <v>21.75840924401331</v>
      </c>
      <c r="R42" s="25">
        <v>5</v>
      </c>
    </row>
    <row r="43" spans="1:18" ht="11.25" customHeight="1">
      <c r="A43" s="17">
        <v>6</v>
      </c>
      <c r="B43" s="31">
        <v>2.21</v>
      </c>
      <c r="C43" s="31">
        <v>1.85</v>
      </c>
      <c r="D43" s="31">
        <v>2.02</v>
      </c>
      <c r="E43" s="31">
        <v>2.33</v>
      </c>
      <c r="F43" s="31">
        <v>1.86</v>
      </c>
      <c r="G43" s="31">
        <v>1.75</v>
      </c>
      <c r="H43" s="31">
        <v>1.937034600917672</v>
      </c>
      <c r="I43" s="31">
        <v>2.2277941321199197</v>
      </c>
      <c r="J43" s="34">
        <v>2.212492836501044</v>
      </c>
      <c r="K43" s="34">
        <v>2.001723047859158</v>
      </c>
      <c r="L43" s="34">
        <v>1.755931117279542</v>
      </c>
      <c r="M43" s="34">
        <v>1.4847253955971955</v>
      </c>
      <c r="N43" s="34">
        <v>2.2101261618412367</v>
      </c>
      <c r="O43" s="34">
        <v>2.362196450622064</v>
      </c>
      <c r="P43" s="34">
        <v>2.2261458821694795</v>
      </c>
      <c r="Q43" s="34">
        <v>2.3897455123005686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14</v>
      </c>
      <c r="C48" s="17" t="s">
        <v>15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20</v>
      </c>
      <c r="I48" s="17">
        <v>1999</v>
      </c>
      <c r="J48" s="13">
        <v>2000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4.49</v>
      </c>
      <c r="C50" s="29">
        <v>5.68</v>
      </c>
      <c r="D50" s="29">
        <v>4.29</v>
      </c>
      <c r="E50" s="29">
        <v>3.7</v>
      </c>
      <c r="F50" s="29">
        <v>3.55</v>
      </c>
      <c r="G50" s="29">
        <v>3.76</v>
      </c>
      <c r="H50" s="29">
        <v>4.009459413675019</v>
      </c>
      <c r="I50" s="29">
        <v>4.024024229300354</v>
      </c>
      <c r="J50" s="30">
        <v>4.104340666942831</v>
      </c>
      <c r="K50" s="30">
        <v>3.854711598869305</v>
      </c>
      <c r="L50" s="30">
        <v>3.9195713631445908</v>
      </c>
      <c r="M50" s="30">
        <v>4.011565722216323</v>
      </c>
      <c r="N50" s="30">
        <v>3.9976177384261344</v>
      </c>
      <c r="O50" s="30">
        <v>4.355230627643359</v>
      </c>
      <c r="P50" s="30">
        <v>4.241322495967823</v>
      </c>
      <c r="Q50" s="30">
        <v>4.127449763902162</v>
      </c>
      <c r="R50" s="22">
        <v>1</v>
      </c>
    </row>
    <row r="51" spans="1:18" ht="11.25" customHeight="1">
      <c r="A51" s="17">
        <v>2</v>
      </c>
      <c r="B51" s="31">
        <v>26.85</v>
      </c>
      <c r="C51" s="31">
        <v>30.46</v>
      </c>
      <c r="D51" s="31">
        <v>28.69</v>
      </c>
      <c r="E51" s="31">
        <v>25.86</v>
      </c>
      <c r="F51" s="31">
        <v>26.24</v>
      </c>
      <c r="G51" s="31">
        <v>28.45</v>
      </c>
      <c r="H51" s="31">
        <v>29.707380834892007</v>
      </c>
      <c r="I51" s="31">
        <v>28.656741680790706</v>
      </c>
      <c r="J51" s="31">
        <v>28.46581013820399</v>
      </c>
      <c r="K51" s="31">
        <v>27.874765497661134</v>
      </c>
      <c r="L51" s="31">
        <v>27.96444200165702</v>
      </c>
      <c r="M51" s="31">
        <v>28.076765061943846</v>
      </c>
      <c r="N51" s="31">
        <v>27.900464698105317</v>
      </c>
      <c r="O51" s="31">
        <v>27.974314106235443</v>
      </c>
      <c r="P51" s="31">
        <v>27.591120184582717</v>
      </c>
      <c r="Q51" s="31">
        <v>26.92065386893308</v>
      </c>
      <c r="R51" s="17">
        <v>2</v>
      </c>
    </row>
    <row r="52" spans="1:18" ht="11.25" customHeight="1">
      <c r="A52" s="25">
        <v>3</v>
      </c>
      <c r="B52" s="32">
        <v>29.11</v>
      </c>
      <c r="C52" s="32">
        <v>29</v>
      </c>
      <c r="D52" s="32">
        <v>28.23</v>
      </c>
      <c r="E52" s="32">
        <v>27.6</v>
      </c>
      <c r="F52" s="32">
        <v>28.05</v>
      </c>
      <c r="G52" s="32">
        <v>28.91</v>
      </c>
      <c r="H52" s="32">
        <v>29.021588141317935</v>
      </c>
      <c r="I52" s="32">
        <v>29.004222541165536</v>
      </c>
      <c r="J52" s="32">
        <v>28.49576481480442</v>
      </c>
      <c r="K52" s="32">
        <v>28.560041559914964</v>
      </c>
      <c r="L52" s="32">
        <v>28.568125929586863</v>
      </c>
      <c r="M52" s="32">
        <v>28.377717768774144</v>
      </c>
      <c r="N52" s="32">
        <v>27.597732075580446</v>
      </c>
      <c r="O52" s="32">
        <v>27.271032454747164</v>
      </c>
      <c r="P52" s="32">
        <v>26.979206723679585</v>
      </c>
      <c r="Q52" s="32">
        <v>26.589291390630475</v>
      </c>
      <c r="R52" s="25">
        <v>3</v>
      </c>
    </row>
    <row r="53" spans="1:18" ht="11.25" customHeight="1">
      <c r="A53" s="17">
        <v>4</v>
      </c>
      <c r="B53" s="33">
        <v>17.37</v>
      </c>
      <c r="C53" s="33">
        <v>15.7</v>
      </c>
      <c r="D53" s="33">
        <v>17.33</v>
      </c>
      <c r="E53" s="33">
        <v>17.81</v>
      </c>
      <c r="F53" s="33">
        <v>17.97</v>
      </c>
      <c r="G53" s="33">
        <v>17.49</v>
      </c>
      <c r="H53" s="33">
        <v>16.777339972023633</v>
      </c>
      <c r="I53" s="33">
        <v>16.487553478442983</v>
      </c>
      <c r="J53" s="33">
        <v>16.78809134353166</v>
      </c>
      <c r="K53" s="33">
        <v>17.344843366017045</v>
      </c>
      <c r="L53" s="33">
        <v>17.43069851374261</v>
      </c>
      <c r="M53" s="33">
        <v>17.449069765738276</v>
      </c>
      <c r="N53" s="33">
        <v>17.282958389849956</v>
      </c>
      <c r="O53" s="33">
        <v>17.212074958901248</v>
      </c>
      <c r="P53" s="33">
        <v>17.44073534612677</v>
      </c>
      <c r="Q53" s="33">
        <v>17.419961622893435</v>
      </c>
      <c r="R53" s="17">
        <v>4</v>
      </c>
    </row>
    <row r="54" spans="1:18" ht="11.25" customHeight="1">
      <c r="A54" s="25">
        <v>5</v>
      </c>
      <c r="B54" s="32">
        <v>19.56</v>
      </c>
      <c r="C54" s="32">
        <v>17.03</v>
      </c>
      <c r="D54" s="32">
        <v>19.21</v>
      </c>
      <c r="E54" s="32">
        <v>22.44</v>
      </c>
      <c r="F54" s="32">
        <v>22.12</v>
      </c>
      <c r="G54" s="32">
        <v>19.46</v>
      </c>
      <c r="H54" s="32">
        <v>18.33812158376381</v>
      </c>
      <c r="I54" s="32">
        <v>19.32492123844196</v>
      </c>
      <c r="J54" s="32">
        <v>19.660700379665727</v>
      </c>
      <c r="K54" s="32">
        <v>20.12702510133533</v>
      </c>
      <c r="L54" s="32">
        <v>20.158066848143793</v>
      </c>
      <c r="M54" s="32">
        <v>20.431094038576962</v>
      </c>
      <c r="N54" s="32">
        <v>20.760018599259162</v>
      </c>
      <c r="O54" s="32">
        <v>20.56727441574811</v>
      </c>
      <c r="P54" s="32">
        <v>21.267330894744664</v>
      </c>
      <c r="Q54" s="32">
        <v>22.295676657732383</v>
      </c>
      <c r="R54" s="25">
        <v>5</v>
      </c>
    </row>
    <row r="55" spans="1:18" ht="11.25" customHeight="1">
      <c r="A55" s="17">
        <v>6</v>
      </c>
      <c r="B55" s="31">
        <v>2.62</v>
      </c>
      <c r="C55" s="31">
        <v>2.13</v>
      </c>
      <c r="D55" s="31">
        <v>2.25</v>
      </c>
      <c r="E55" s="31">
        <v>2.59</v>
      </c>
      <c r="F55" s="31">
        <v>2.07</v>
      </c>
      <c r="G55" s="31">
        <v>1.93</v>
      </c>
      <c r="H55" s="31">
        <v>2.1461100543276</v>
      </c>
      <c r="I55" s="31">
        <v>2.502536831858456</v>
      </c>
      <c r="J55" s="34">
        <v>2.4852926568513616</v>
      </c>
      <c r="K55" s="34">
        <v>2.238612876202215</v>
      </c>
      <c r="L55" s="34">
        <v>1.9590953437251264</v>
      </c>
      <c r="M55" s="34">
        <v>1.6537876427504452</v>
      </c>
      <c r="N55" s="34">
        <v>2.461208498778982</v>
      </c>
      <c r="O55" s="34">
        <v>2.620073436724674</v>
      </c>
      <c r="P55" s="34">
        <v>2.480284354898447</v>
      </c>
      <c r="Q55" s="34">
        <v>2.6469666959084623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14</v>
      </c>
      <c r="C60" s="17" t="s">
        <v>15</v>
      </c>
      <c r="D60" s="17" t="s">
        <v>16</v>
      </c>
      <c r="E60" s="17" t="s">
        <v>17</v>
      </c>
      <c r="F60" s="17" t="s">
        <v>18</v>
      </c>
      <c r="G60" s="17" t="s">
        <v>19</v>
      </c>
      <c r="H60" s="17" t="s">
        <v>20</v>
      </c>
      <c r="I60" s="17">
        <v>1999</v>
      </c>
      <c r="J60" s="13">
        <v>2000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0.54</v>
      </c>
      <c r="C62" s="29">
        <v>0.76</v>
      </c>
      <c r="D62" s="29">
        <v>0.63</v>
      </c>
      <c r="E62" s="29">
        <v>0.48</v>
      </c>
      <c r="F62" s="29">
        <v>0.47</v>
      </c>
      <c r="G62" s="29">
        <v>0.53</v>
      </c>
      <c r="H62" s="29">
        <v>0.5955050928442659</v>
      </c>
      <c r="I62" s="29">
        <v>0.5670697829465483</v>
      </c>
      <c r="J62" s="30">
        <v>0.5764047039096118</v>
      </c>
      <c r="K62" s="30">
        <v>0.5390587464664854</v>
      </c>
      <c r="L62" s="30">
        <v>0.5556784049983432</v>
      </c>
      <c r="M62" s="30">
        <v>0.57656551019916</v>
      </c>
      <c r="N62" s="30">
        <v>0.5476909653784658</v>
      </c>
      <c r="O62" s="30">
        <v>0.5930785292145145</v>
      </c>
      <c r="P62" s="30">
        <v>0.5794397174235119</v>
      </c>
      <c r="Q62" s="30">
        <v>0.5410745316250407</v>
      </c>
      <c r="R62" s="22">
        <v>1</v>
      </c>
    </row>
    <row r="63" spans="1:18" ht="11.25" customHeight="1">
      <c r="A63" s="17">
        <v>2</v>
      </c>
      <c r="B63" s="31">
        <v>7.37</v>
      </c>
      <c r="C63" s="31">
        <v>9.82</v>
      </c>
      <c r="D63" s="31">
        <v>8.98</v>
      </c>
      <c r="E63" s="31">
        <v>7.45</v>
      </c>
      <c r="F63" s="31">
        <v>7.77</v>
      </c>
      <c r="G63" s="31">
        <v>9.2</v>
      </c>
      <c r="H63" s="31">
        <v>9.491706545582801</v>
      </c>
      <c r="I63" s="31">
        <v>8.338177435444267</v>
      </c>
      <c r="J63" s="31">
        <v>8.328418799492749</v>
      </c>
      <c r="K63" s="31">
        <v>8.324723319712666</v>
      </c>
      <c r="L63" s="31">
        <v>8.549565087183444</v>
      </c>
      <c r="M63" s="31">
        <v>8.710270991160192</v>
      </c>
      <c r="N63" s="31">
        <v>8.279412630809027</v>
      </c>
      <c r="O63" s="31">
        <v>8.261925785956173</v>
      </c>
      <c r="P63" s="31">
        <v>7.881841276856207</v>
      </c>
      <c r="Q63" s="31">
        <v>7.548018465461708</v>
      </c>
      <c r="R63" s="17">
        <v>2</v>
      </c>
    </row>
    <row r="64" spans="1:18" ht="11.25" customHeight="1">
      <c r="A64" s="25">
        <v>3</v>
      </c>
      <c r="B64" s="32">
        <v>16.01</v>
      </c>
      <c r="C64" s="32">
        <v>18.5</v>
      </c>
      <c r="D64" s="32">
        <v>15.46</v>
      </c>
      <c r="E64" s="32">
        <v>13.82</v>
      </c>
      <c r="F64" s="32">
        <v>14.77</v>
      </c>
      <c r="G64" s="32">
        <v>16.89</v>
      </c>
      <c r="H64" s="32">
        <v>16.589412353212126</v>
      </c>
      <c r="I64" s="32">
        <v>14.54279805102455</v>
      </c>
      <c r="J64" s="32">
        <v>14.44464753985501</v>
      </c>
      <c r="K64" s="32">
        <v>14.846840074330668</v>
      </c>
      <c r="L64" s="32">
        <v>15.368086703679847</v>
      </c>
      <c r="M64" s="32">
        <v>15.567421882250354</v>
      </c>
      <c r="N64" s="32">
        <v>14.603755780626567</v>
      </c>
      <c r="O64" s="32">
        <v>14.45141267491504</v>
      </c>
      <c r="P64" s="32">
        <v>13.624792469019063</v>
      </c>
      <c r="Q64" s="32">
        <v>13.258945583242998</v>
      </c>
      <c r="R64" s="25">
        <v>3</v>
      </c>
    </row>
    <row r="65" spans="1:18" ht="11.25" customHeight="1">
      <c r="A65" s="17">
        <v>4</v>
      </c>
      <c r="B65" s="33">
        <v>17.72</v>
      </c>
      <c r="C65" s="33">
        <v>18.1</v>
      </c>
      <c r="D65" s="33">
        <v>15.87</v>
      </c>
      <c r="E65" s="33">
        <v>14.83</v>
      </c>
      <c r="F65" s="33">
        <v>15.6</v>
      </c>
      <c r="G65" s="33">
        <v>16.77</v>
      </c>
      <c r="H65" s="33">
        <v>16.119853291671664</v>
      </c>
      <c r="I65" s="33">
        <v>14.480075802777721</v>
      </c>
      <c r="J65" s="33">
        <v>14.708207429139637</v>
      </c>
      <c r="K65" s="33">
        <v>15.295845055473585</v>
      </c>
      <c r="L65" s="33">
        <v>15.6566257597004</v>
      </c>
      <c r="M65" s="33">
        <v>16.026114530018674</v>
      </c>
      <c r="N65" s="33">
        <v>15.281333187698237</v>
      </c>
      <c r="O65" s="33">
        <v>15.325464584519072</v>
      </c>
      <c r="P65" s="33">
        <v>15.02049703100013</v>
      </c>
      <c r="Q65" s="33">
        <v>14.509767226776763</v>
      </c>
      <c r="R65" s="17">
        <v>4</v>
      </c>
    </row>
    <row r="66" spans="1:18" ht="11.25" customHeight="1">
      <c r="A66" s="25">
        <v>5</v>
      </c>
      <c r="B66" s="32">
        <v>46.91</v>
      </c>
      <c r="C66" s="32">
        <v>43.49</v>
      </c>
      <c r="D66" s="32">
        <v>48.07</v>
      </c>
      <c r="E66" s="32">
        <v>51.98</v>
      </c>
      <c r="F66" s="32">
        <v>52.08</v>
      </c>
      <c r="G66" s="32">
        <v>47.93</v>
      </c>
      <c r="H66" s="32">
        <v>46.462887836105494</v>
      </c>
      <c r="I66" s="32">
        <v>48.68597294254289</v>
      </c>
      <c r="J66" s="32">
        <v>49.003214854606206</v>
      </c>
      <c r="K66" s="32">
        <v>49.53544128326731</v>
      </c>
      <c r="L66" s="32">
        <v>49.761332197388136</v>
      </c>
      <c r="M66" s="32">
        <v>50.543386784497095</v>
      </c>
      <c r="N66" s="32">
        <v>49.22106053886225</v>
      </c>
      <c r="O66" s="32">
        <v>48.82477389068264</v>
      </c>
      <c r="P66" s="32">
        <v>50.24796837534283</v>
      </c>
      <c r="Q66" s="32">
        <v>51.26803492097847</v>
      </c>
      <c r="R66" s="25">
        <v>5</v>
      </c>
    </row>
    <row r="67" spans="1:18" ht="11.25" customHeight="1">
      <c r="A67" s="17">
        <v>6</v>
      </c>
      <c r="B67" s="31">
        <v>11.45</v>
      </c>
      <c r="C67" s="31">
        <v>9.33</v>
      </c>
      <c r="D67" s="31">
        <v>10.99</v>
      </c>
      <c r="E67" s="31">
        <v>11.44</v>
      </c>
      <c r="F67" s="31">
        <v>9.31</v>
      </c>
      <c r="G67" s="31">
        <v>8.68</v>
      </c>
      <c r="H67" s="31">
        <v>10.74063488058365</v>
      </c>
      <c r="I67" s="31">
        <v>13.385905985264019</v>
      </c>
      <c r="J67" s="34">
        <v>12.939106672996783</v>
      </c>
      <c r="K67" s="34">
        <v>11.458091520749287</v>
      </c>
      <c r="L67" s="34">
        <v>10.108711847049832</v>
      </c>
      <c r="M67" s="34">
        <v>8.576240301874527</v>
      </c>
      <c r="N67" s="34">
        <v>12.066746896625446</v>
      </c>
      <c r="O67" s="34">
        <v>12.543344534712551</v>
      </c>
      <c r="P67" s="34">
        <v>12.64546113035826</v>
      </c>
      <c r="Q67" s="34">
        <v>12.874159271915016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164</v>
      </c>
      <c r="B5" s="2"/>
      <c r="C5" s="2"/>
      <c r="D5" s="2"/>
      <c r="E5" s="2"/>
      <c r="F5" s="2"/>
      <c r="G5" s="2"/>
      <c r="H5" s="2"/>
      <c r="I5" s="2"/>
      <c r="J5" s="4" t="s">
        <v>164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165</v>
      </c>
      <c r="C13" s="17" t="s">
        <v>127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128</v>
      </c>
      <c r="L13" s="13" t="s">
        <v>166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167</v>
      </c>
      <c r="C15" s="23" t="s">
        <v>129</v>
      </c>
      <c r="D15" s="23" t="s">
        <v>24</v>
      </c>
      <c r="E15" s="23" t="s">
        <v>25</v>
      </c>
      <c r="F15" s="23" t="s">
        <v>26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130</v>
      </c>
      <c r="L15" s="23" t="s">
        <v>168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169</v>
      </c>
      <c r="C16" s="24" t="s">
        <v>131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44</v>
      </c>
      <c r="I16" s="24" t="s">
        <v>45</v>
      </c>
      <c r="J16" s="24" t="s">
        <v>46</v>
      </c>
      <c r="K16" s="24" t="s">
        <v>132</v>
      </c>
      <c r="L16" s="24" t="s">
        <v>170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171</v>
      </c>
      <c r="C17" s="26" t="s">
        <v>133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134</v>
      </c>
      <c r="L17" s="26" t="s">
        <v>172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173</v>
      </c>
      <c r="C18" s="27" t="s">
        <v>135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136</v>
      </c>
      <c r="L18" s="27" t="s">
        <v>174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175</v>
      </c>
      <c r="C19" s="26" t="s">
        <v>137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138</v>
      </c>
      <c r="L19" s="26" t="s">
        <v>176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177</v>
      </c>
      <c r="C20" s="28" t="s">
        <v>139</v>
      </c>
      <c r="D20" s="28" t="s">
        <v>104</v>
      </c>
      <c r="E20" s="28" t="s">
        <v>105</v>
      </c>
      <c r="F20" s="28" t="s">
        <v>106</v>
      </c>
      <c r="G20" s="28" t="s">
        <v>107</v>
      </c>
      <c r="H20" s="28" t="s">
        <v>108</v>
      </c>
      <c r="I20" s="28" t="s">
        <v>109</v>
      </c>
      <c r="J20" s="28" t="s">
        <v>110</v>
      </c>
      <c r="K20" s="28" t="s">
        <v>140</v>
      </c>
      <c r="L20" s="28" t="s">
        <v>178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165</v>
      </c>
      <c r="C24" s="17" t="s">
        <v>127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128</v>
      </c>
      <c r="L24" s="13" t="s">
        <v>166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10.91</v>
      </c>
      <c r="C26" s="29">
        <v>12.94</v>
      </c>
      <c r="D26" s="29">
        <v>13.59</v>
      </c>
      <c r="E26" s="29">
        <v>16.86</v>
      </c>
      <c r="F26" s="29">
        <v>13.47</v>
      </c>
      <c r="G26" s="29">
        <v>13.05</v>
      </c>
      <c r="H26" s="29">
        <v>13.01</v>
      </c>
      <c r="I26" s="29">
        <v>15.65</v>
      </c>
      <c r="J26" s="30">
        <v>15.478541496074369</v>
      </c>
      <c r="K26" s="30">
        <v>16.183000566857718</v>
      </c>
      <c r="L26" s="30" t="s">
        <v>179</v>
      </c>
      <c r="M26" s="30">
        <v>14.547927064569643</v>
      </c>
      <c r="N26" s="30">
        <v>14.055168241327639</v>
      </c>
      <c r="O26" s="30">
        <v>14.557809632458708</v>
      </c>
      <c r="P26" s="30">
        <v>14.136520965559518</v>
      </c>
      <c r="Q26" s="30">
        <v>13.72782490981126</v>
      </c>
      <c r="R26" s="22">
        <v>1</v>
      </c>
    </row>
    <row r="27" spans="1:18" ht="11.25" customHeight="1">
      <c r="A27" s="17">
        <v>2</v>
      </c>
      <c r="B27" s="31">
        <v>43.09</v>
      </c>
      <c r="C27" s="31">
        <v>42.91</v>
      </c>
      <c r="D27" s="31">
        <v>42.65</v>
      </c>
      <c r="E27" s="31">
        <v>43.34</v>
      </c>
      <c r="F27" s="31">
        <v>43.95</v>
      </c>
      <c r="G27" s="31">
        <v>43.33</v>
      </c>
      <c r="H27" s="31">
        <v>42.98</v>
      </c>
      <c r="I27" s="31">
        <v>42.69</v>
      </c>
      <c r="J27" s="31">
        <v>43.2509673586693</v>
      </c>
      <c r="K27" s="31">
        <v>42.900107073124644</v>
      </c>
      <c r="L27" s="31" t="s">
        <v>179</v>
      </c>
      <c r="M27" s="31">
        <v>43.123322392544125</v>
      </c>
      <c r="N27" s="31">
        <v>41.658283326415614</v>
      </c>
      <c r="O27" s="31">
        <v>41.495957541788606</v>
      </c>
      <c r="P27" s="31">
        <v>41.88028437507008</v>
      </c>
      <c r="Q27" s="31">
        <v>41.190562253265576</v>
      </c>
      <c r="R27" s="17">
        <v>2</v>
      </c>
    </row>
    <row r="28" spans="1:18" ht="11.25" customHeight="1">
      <c r="A28" s="25">
        <v>3</v>
      </c>
      <c r="B28" s="32">
        <v>28.04</v>
      </c>
      <c r="C28" s="32">
        <v>27.17</v>
      </c>
      <c r="D28" s="32">
        <v>26.72</v>
      </c>
      <c r="E28" s="32">
        <v>24.43</v>
      </c>
      <c r="F28" s="32">
        <v>25.35</v>
      </c>
      <c r="G28" s="32">
        <v>25.16</v>
      </c>
      <c r="H28" s="32">
        <v>25.36</v>
      </c>
      <c r="I28" s="32">
        <v>24.81</v>
      </c>
      <c r="J28" s="32">
        <v>25.09352471782027</v>
      </c>
      <c r="K28" s="32">
        <v>24.9070983183221</v>
      </c>
      <c r="L28" s="32" t="s">
        <v>179</v>
      </c>
      <c r="M28" s="32">
        <v>25.329469644649812</v>
      </c>
      <c r="N28" s="32">
        <v>25.921053557233005</v>
      </c>
      <c r="O28" s="32">
        <v>25.384228390031673</v>
      </c>
      <c r="P28" s="32">
        <v>25.70663915614464</v>
      </c>
      <c r="Q28" s="32">
        <v>25.5285520897564</v>
      </c>
      <c r="R28" s="25">
        <v>3</v>
      </c>
    </row>
    <row r="29" spans="1:18" ht="11.25" customHeight="1">
      <c r="A29" s="17">
        <v>4</v>
      </c>
      <c r="B29" s="33">
        <v>9.65</v>
      </c>
      <c r="C29" s="33">
        <v>9.28</v>
      </c>
      <c r="D29" s="33">
        <v>9.31</v>
      </c>
      <c r="E29" s="33">
        <v>8.1</v>
      </c>
      <c r="F29" s="33">
        <v>8.91</v>
      </c>
      <c r="G29" s="33">
        <v>9.69</v>
      </c>
      <c r="H29" s="33">
        <v>10.05</v>
      </c>
      <c r="I29" s="33">
        <v>9.34</v>
      </c>
      <c r="J29" s="33">
        <v>9.093171491418204</v>
      </c>
      <c r="K29" s="33">
        <v>8.93824400075581</v>
      </c>
      <c r="L29" s="33" t="s">
        <v>179</v>
      </c>
      <c r="M29" s="33">
        <v>9.267156984898863</v>
      </c>
      <c r="N29" s="33">
        <v>9.882727036096435</v>
      </c>
      <c r="O29" s="33">
        <v>9.969743564307326</v>
      </c>
      <c r="P29" s="33">
        <v>9.855195975091016</v>
      </c>
      <c r="Q29" s="33">
        <v>10.197529289192234</v>
      </c>
      <c r="R29" s="17">
        <v>4</v>
      </c>
    </row>
    <row r="30" spans="1:18" ht="11.25" customHeight="1">
      <c r="A30" s="25">
        <v>5</v>
      </c>
      <c r="B30" s="32">
        <v>8.12</v>
      </c>
      <c r="C30" s="32">
        <v>7.53</v>
      </c>
      <c r="D30" s="32">
        <v>7.57</v>
      </c>
      <c r="E30" s="32">
        <v>7.09</v>
      </c>
      <c r="F30" s="32">
        <v>8.11</v>
      </c>
      <c r="G30" s="32">
        <v>8.57</v>
      </c>
      <c r="H30" s="32">
        <v>8.42</v>
      </c>
      <c r="I30" s="32">
        <v>7.37</v>
      </c>
      <c r="J30" s="32">
        <v>6.957757333461779</v>
      </c>
      <c r="K30" s="32">
        <v>6.931410216035775</v>
      </c>
      <c r="L30" s="32" t="s">
        <v>179</v>
      </c>
      <c r="M30" s="32">
        <v>7.5149694203754995</v>
      </c>
      <c r="N30" s="32">
        <v>8.25905576621385</v>
      </c>
      <c r="O30" s="32">
        <v>8.344965881794412</v>
      </c>
      <c r="P30" s="32">
        <v>8.13877862253022</v>
      </c>
      <c r="Q30" s="32">
        <v>9.027379104562238</v>
      </c>
      <c r="R30" s="25">
        <v>5</v>
      </c>
    </row>
    <row r="31" spans="1:18" ht="11.25" customHeight="1">
      <c r="A31" s="17">
        <v>6</v>
      </c>
      <c r="B31" s="31">
        <v>0.19</v>
      </c>
      <c r="C31" s="31">
        <v>0.17</v>
      </c>
      <c r="D31" s="31">
        <v>0.16</v>
      </c>
      <c r="E31" s="31">
        <v>0.18</v>
      </c>
      <c r="F31" s="31">
        <v>0.21</v>
      </c>
      <c r="G31" s="31">
        <v>0.2</v>
      </c>
      <c r="H31" s="31">
        <v>0.18</v>
      </c>
      <c r="I31" s="31">
        <v>0.14</v>
      </c>
      <c r="J31" s="34">
        <v>0.12603760255607468</v>
      </c>
      <c r="K31" s="34">
        <v>0.1401398249039491</v>
      </c>
      <c r="L31" s="34" t="s">
        <v>179</v>
      </c>
      <c r="M31" s="34">
        <v>0.2171544929620585</v>
      </c>
      <c r="N31" s="34">
        <v>0.2237120727134586</v>
      </c>
      <c r="O31" s="34">
        <v>0.2472949896192791</v>
      </c>
      <c r="P31" s="34">
        <v>0.28258090560452126</v>
      </c>
      <c r="Q31" s="34">
        <v>0.3281523534122883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 t="s">
        <v>179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165</v>
      </c>
      <c r="C36" s="17" t="s">
        <v>127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128</v>
      </c>
      <c r="L36" s="13" t="s">
        <v>166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4.02</v>
      </c>
      <c r="C38" s="29">
        <v>4.76</v>
      </c>
      <c r="D38" s="29">
        <v>4.98</v>
      </c>
      <c r="E38" s="29">
        <v>6.26</v>
      </c>
      <c r="F38" s="29">
        <v>4.78</v>
      </c>
      <c r="G38" s="29">
        <v>4.56</v>
      </c>
      <c r="H38" s="29">
        <v>4.56</v>
      </c>
      <c r="I38" s="29">
        <v>5.68</v>
      </c>
      <c r="J38" s="30">
        <v>5.7597306770957495</v>
      </c>
      <c r="K38" s="30">
        <v>6.038673349178512</v>
      </c>
      <c r="L38" s="30" t="s">
        <v>179</v>
      </c>
      <c r="M38" s="30">
        <v>5.17746782811095</v>
      </c>
      <c r="N38" s="30">
        <v>4.875500843729092</v>
      </c>
      <c r="O38" s="30">
        <v>5.042465606149975</v>
      </c>
      <c r="P38" s="30">
        <v>4.946944890802828</v>
      </c>
      <c r="Q38" s="30">
        <v>4.63678934065988</v>
      </c>
      <c r="R38" s="22">
        <v>1</v>
      </c>
    </row>
    <row r="39" spans="1:18" ht="11.25" customHeight="1">
      <c r="A39" s="17">
        <v>2</v>
      </c>
      <c r="B39" s="31">
        <v>27.92</v>
      </c>
      <c r="C39" s="31">
        <v>28.65</v>
      </c>
      <c r="D39" s="31">
        <v>28.41</v>
      </c>
      <c r="E39" s="31">
        <v>29.84</v>
      </c>
      <c r="F39" s="31">
        <v>28.69</v>
      </c>
      <c r="G39" s="31">
        <v>27.97</v>
      </c>
      <c r="H39" s="31">
        <v>28.03</v>
      </c>
      <c r="I39" s="31">
        <v>29.17</v>
      </c>
      <c r="J39" s="31">
        <v>29.89547795614373</v>
      </c>
      <c r="K39" s="31">
        <v>29.766433451946824</v>
      </c>
      <c r="L39" s="31" t="s">
        <v>179</v>
      </c>
      <c r="M39" s="31">
        <v>28.99914628364712</v>
      </c>
      <c r="N39" s="31">
        <v>27.108968973536147</v>
      </c>
      <c r="O39" s="31">
        <v>26.924904631732016</v>
      </c>
      <c r="P39" s="31">
        <v>27.093007656651515</v>
      </c>
      <c r="Q39" s="31">
        <v>25.771239093427116</v>
      </c>
      <c r="R39" s="17">
        <v>2</v>
      </c>
    </row>
    <row r="40" spans="1:18" ht="11.25" customHeight="1">
      <c r="A40" s="25">
        <v>3</v>
      </c>
      <c r="B40" s="32">
        <v>29.26</v>
      </c>
      <c r="C40" s="32">
        <v>29.24</v>
      </c>
      <c r="D40" s="32">
        <v>28.97</v>
      </c>
      <c r="E40" s="32">
        <v>27.55</v>
      </c>
      <c r="F40" s="32">
        <v>27</v>
      </c>
      <c r="G40" s="32">
        <v>26.43</v>
      </c>
      <c r="H40" s="32">
        <v>26.89</v>
      </c>
      <c r="I40" s="32">
        <v>27.62</v>
      </c>
      <c r="J40" s="32">
        <v>28.27801837163733</v>
      </c>
      <c r="K40" s="32">
        <v>28.116707043834545</v>
      </c>
      <c r="L40" s="32" t="s">
        <v>179</v>
      </c>
      <c r="M40" s="32">
        <v>27.56899692130115</v>
      </c>
      <c r="N40" s="32">
        <v>27.31367577278101</v>
      </c>
      <c r="O40" s="32">
        <v>26.782243741895357</v>
      </c>
      <c r="P40" s="32">
        <v>26.969501180306963</v>
      </c>
      <c r="Q40" s="32">
        <v>25.9299553709677</v>
      </c>
      <c r="R40" s="25">
        <v>3</v>
      </c>
    </row>
    <row r="41" spans="1:18" ht="11.25" customHeight="1">
      <c r="A41" s="17">
        <v>4</v>
      </c>
      <c r="B41" s="33">
        <v>14.21</v>
      </c>
      <c r="C41" s="33">
        <v>14.07</v>
      </c>
      <c r="D41" s="33">
        <v>14.19</v>
      </c>
      <c r="E41" s="33">
        <v>12.85</v>
      </c>
      <c r="F41" s="33">
        <v>13.35</v>
      </c>
      <c r="G41" s="33">
        <v>14.31</v>
      </c>
      <c r="H41" s="33">
        <v>15</v>
      </c>
      <c r="I41" s="33">
        <v>14.63</v>
      </c>
      <c r="J41" s="33">
        <v>14.41450910866607</v>
      </c>
      <c r="K41" s="33">
        <v>14.210618272147897</v>
      </c>
      <c r="L41" s="33" t="s">
        <v>179</v>
      </c>
      <c r="M41" s="33">
        <v>14.20853889820802</v>
      </c>
      <c r="N41" s="33">
        <v>14.635666495867099</v>
      </c>
      <c r="O41" s="33">
        <v>14.772424412938621</v>
      </c>
      <c r="P41" s="33">
        <v>14.55408715693333</v>
      </c>
      <c r="Q41" s="33">
        <v>14.56833064422882</v>
      </c>
      <c r="R41" s="17">
        <v>4</v>
      </c>
    </row>
    <row r="42" spans="1:18" ht="11.25" customHeight="1">
      <c r="A42" s="25">
        <v>5</v>
      </c>
      <c r="B42" s="32">
        <v>22.11</v>
      </c>
      <c r="C42" s="32">
        <v>21.07</v>
      </c>
      <c r="D42" s="32">
        <v>21.06</v>
      </c>
      <c r="E42" s="32">
        <v>21.06</v>
      </c>
      <c r="F42" s="32">
        <v>22.79</v>
      </c>
      <c r="G42" s="32">
        <v>23.45</v>
      </c>
      <c r="H42" s="32">
        <v>22.84</v>
      </c>
      <c r="I42" s="32">
        <v>20.85</v>
      </c>
      <c r="J42" s="32">
        <v>19.862055610733954</v>
      </c>
      <c r="K42" s="32">
        <v>19.888742510423842</v>
      </c>
      <c r="L42" s="32" t="s">
        <v>179</v>
      </c>
      <c r="M42" s="32">
        <v>20.51273549970389</v>
      </c>
      <c r="N42" s="32">
        <v>22.046370166645602</v>
      </c>
      <c r="O42" s="32">
        <v>22.387941885348194</v>
      </c>
      <c r="P42" s="32">
        <v>21.621732020532768</v>
      </c>
      <c r="Q42" s="32">
        <v>23.498798868854852</v>
      </c>
      <c r="R42" s="25">
        <v>5</v>
      </c>
    </row>
    <row r="43" spans="1:18" ht="11.25" customHeight="1">
      <c r="A43" s="17">
        <v>6</v>
      </c>
      <c r="B43" s="31">
        <v>2.48</v>
      </c>
      <c r="C43" s="31">
        <v>2.21</v>
      </c>
      <c r="D43" s="31">
        <v>2.39</v>
      </c>
      <c r="E43" s="31">
        <v>2.44</v>
      </c>
      <c r="F43" s="31">
        <v>3.39</v>
      </c>
      <c r="G43" s="31">
        <v>3.28</v>
      </c>
      <c r="H43" s="31">
        <v>2.68</v>
      </c>
      <c r="I43" s="31">
        <v>2.05</v>
      </c>
      <c r="J43" s="34">
        <v>1.7902082757231752</v>
      </c>
      <c r="K43" s="34">
        <v>1.9788253724683695</v>
      </c>
      <c r="L43" s="34" t="s">
        <v>179</v>
      </c>
      <c r="M43" s="34">
        <v>3.5331145690288728</v>
      </c>
      <c r="N43" s="34">
        <v>4.019817747441049</v>
      </c>
      <c r="O43" s="34">
        <v>4.090019721935835</v>
      </c>
      <c r="P43" s="34">
        <v>4.8147270947725955</v>
      </c>
      <c r="Q43" s="34">
        <v>5.594886681861633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 t="s">
        <v>179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165</v>
      </c>
      <c r="C48" s="17" t="s">
        <v>127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128</v>
      </c>
      <c r="L48" s="13" t="s">
        <v>166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3.98</v>
      </c>
      <c r="C50" s="29">
        <v>5.05</v>
      </c>
      <c r="D50" s="29">
        <v>5.23</v>
      </c>
      <c r="E50" s="29">
        <v>6.53</v>
      </c>
      <c r="F50" s="29">
        <v>4.93</v>
      </c>
      <c r="G50" s="29">
        <v>4.69</v>
      </c>
      <c r="H50" s="29">
        <v>4.69</v>
      </c>
      <c r="I50" s="29">
        <v>5.77</v>
      </c>
      <c r="J50" s="30">
        <v>5.874796361671979</v>
      </c>
      <c r="K50" s="30">
        <v>6.154355854548413</v>
      </c>
      <c r="L50" s="30" t="s">
        <v>179</v>
      </c>
      <c r="M50" s="30">
        <v>5.3153377840547575</v>
      </c>
      <c r="N50" s="30">
        <v>4.950465861420807</v>
      </c>
      <c r="O50" s="30">
        <v>5.117761078965972</v>
      </c>
      <c r="P50" s="30">
        <v>5.006126841396108</v>
      </c>
      <c r="Q50" s="30">
        <v>4.682359777979409</v>
      </c>
      <c r="R50" s="22">
        <v>1</v>
      </c>
    </row>
    <row r="51" spans="1:18" ht="11.25" customHeight="1">
      <c r="A51" s="17">
        <v>2</v>
      </c>
      <c r="B51" s="31">
        <v>26.86</v>
      </c>
      <c r="C51" s="31">
        <v>27.78</v>
      </c>
      <c r="D51" s="31">
        <v>27.52</v>
      </c>
      <c r="E51" s="31">
        <v>29.42</v>
      </c>
      <c r="F51" s="31">
        <v>28.7</v>
      </c>
      <c r="G51" s="31">
        <v>28.07</v>
      </c>
      <c r="H51" s="31">
        <v>28.15</v>
      </c>
      <c r="I51" s="31">
        <v>29.32</v>
      </c>
      <c r="J51" s="31">
        <v>30.11510950765353</v>
      </c>
      <c r="K51" s="31">
        <v>29.94786018540551</v>
      </c>
      <c r="L51" s="31" t="s">
        <v>179</v>
      </c>
      <c r="M51" s="31">
        <v>29.261683529065085</v>
      </c>
      <c r="N51" s="31">
        <v>27.327691886125965</v>
      </c>
      <c r="O51" s="31">
        <v>27.14221078545324</v>
      </c>
      <c r="P51" s="31">
        <v>27.386503155992056</v>
      </c>
      <c r="Q51" s="31">
        <v>25.97715639029553</v>
      </c>
      <c r="R51" s="17">
        <v>2</v>
      </c>
    </row>
    <row r="52" spans="1:18" ht="11.25" customHeight="1">
      <c r="A52" s="25">
        <v>3</v>
      </c>
      <c r="B52" s="32">
        <v>28.44</v>
      </c>
      <c r="C52" s="32">
        <v>27.81</v>
      </c>
      <c r="D52" s="32">
        <v>27.61</v>
      </c>
      <c r="E52" s="32">
        <v>26.3</v>
      </c>
      <c r="F52" s="32">
        <v>25.99</v>
      </c>
      <c r="G52" s="32">
        <v>25.47</v>
      </c>
      <c r="H52" s="32">
        <v>26.02</v>
      </c>
      <c r="I52" s="32">
        <v>26.77</v>
      </c>
      <c r="J52" s="32">
        <v>27.355145062161284</v>
      </c>
      <c r="K52" s="32">
        <v>27.19391809718581</v>
      </c>
      <c r="L52" s="32" t="s">
        <v>179</v>
      </c>
      <c r="M52" s="32">
        <v>26.788924714682093</v>
      </c>
      <c r="N52" s="32">
        <v>26.398420317462488</v>
      </c>
      <c r="O52" s="32">
        <v>25.908854874866527</v>
      </c>
      <c r="P52" s="32">
        <v>26.007569812479883</v>
      </c>
      <c r="Q52" s="32">
        <v>24.993105350549214</v>
      </c>
      <c r="R52" s="25">
        <v>3</v>
      </c>
    </row>
    <row r="53" spans="1:18" ht="11.25" customHeight="1">
      <c r="A53" s="17">
        <v>4</v>
      </c>
      <c r="B53" s="33">
        <v>14.33</v>
      </c>
      <c r="C53" s="33">
        <v>14.03</v>
      </c>
      <c r="D53" s="33">
        <v>14.14</v>
      </c>
      <c r="E53" s="33">
        <v>12.7</v>
      </c>
      <c r="F53" s="33">
        <v>13.11</v>
      </c>
      <c r="G53" s="33">
        <v>14.01</v>
      </c>
      <c r="H53" s="33">
        <v>14.71</v>
      </c>
      <c r="I53" s="33">
        <v>14.38</v>
      </c>
      <c r="J53" s="33">
        <v>14.144727208166508</v>
      </c>
      <c r="K53" s="33">
        <v>13.947992205498277</v>
      </c>
      <c r="L53" s="33" t="s">
        <v>179</v>
      </c>
      <c r="M53" s="33">
        <v>13.903970834972178</v>
      </c>
      <c r="N53" s="33">
        <v>14.287440771348367</v>
      </c>
      <c r="O53" s="33">
        <v>14.39831581390937</v>
      </c>
      <c r="P53" s="33">
        <v>14.135232929676123</v>
      </c>
      <c r="Q53" s="33">
        <v>14.14193997470383</v>
      </c>
      <c r="R53" s="17">
        <v>4</v>
      </c>
    </row>
    <row r="54" spans="1:18" ht="11.25" customHeight="1">
      <c r="A54" s="25">
        <v>5</v>
      </c>
      <c r="B54" s="32">
        <v>23.59</v>
      </c>
      <c r="C54" s="32">
        <v>22.78</v>
      </c>
      <c r="D54" s="32">
        <v>22.72</v>
      </c>
      <c r="E54" s="32">
        <v>22.32</v>
      </c>
      <c r="F54" s="32">
        <v>23.59</v>
      </c>
      <c r="G54" s="32">
        <v>24.2</v>
      </c>
      <c r="H54" s="32">
        <v>23.52</v>
      </c>
      <c r="I54" s="32">
        <v>21.53</v>
      </c>
      <c r="J54" s="32">
        <v>20.559577842670347</v>
      </c>
      <c r="K54" s="32">
        <v>20.598675678982406</v>
      </c>
      <c r="L54" s="32" t="s">
        <v>179</v>
      </c>
      <c r="M54" s="32">
        <v>20.944455667098136</v>
      </c>
      <c r="N54" s="32">
        <v>22.661698445441278</v>
      </c>
      <c r="O54" s="32">
        <v>22.98774495579717</v>
      </c>
      <c r="P54" s="32">
        <v>22.204204603140873</v>
      </c>
      <c r="Q54" s="32">
        <v>24.109605738688398</v>
      </c>
      <c r="R54" s="25">
        <v>5</v>
      </c>
    </row>
    <row r="55" spans="1:18" ht="11.25" customHeight="1">
      <c r="A55" s="17">
        <v>6</v>
      </c>
      <c r="B55" s="31">
        <v>2.8</v>
      </c>
      <c r="C55" s="31">
        <v>2.55</v>
      </c>
      <c r="D55" s="31">
        <v>2.78</v>
      </c>
      <c r="E55" s="31">
        <v>2.73</v>
      </c>
      <c r="F55" s="31">
        <v>3.68</v>
      </c>
      <c r="G55" s="31">
        <v>3.56</v>
      </c>
      <c r="H55" s="31">
        <v>2.91</v>
      </c>
      <c r="I55" s="31">
        <v>2.23</v>
      </c>
      <c r="J55" s="34">
        <v>1.9506440176763555</v>
      </c>
      <c r="K55" s="34">
        <v>2.1571979783795667</v>
      </c>
      <c r="L55" s="34" t="s">
        <v>179</v>
      </c>
      <c r="M55" s="34">
        <v>3.785627470127752</v>
      </c>
      <c r="N55" s="34">
        <v>4.374282718201095</v>
      </c>
      <c r="O55" s="34">
        <v>4.44511249100772</v>
      </c>
      <c r="P55" s="34">
        <v>5.260362657314956</v>
      </c>
      <c r="Q55" s="34">
        <v>6.095832767783623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 t="s">
        <v>179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165</v>
      </c>
      <c r="C60" s="17" t="s">
        <v>127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128</v>
      </c>
      <c r="L60" s="13" t="s">
        <v>166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0.52</v>
      </c>
      <c r="C62" s="29">
        <v>0.57</v>
      </c>
      <c r="D62" s="29">
        <v>0.57</v>
      </c>
      <c r="E62" s="29">
        <v>0.73</v>
      </c>
      <c r="F62" s="29">
        <v>0.58</v>
      </c>
      <c r="G62" s="29">
        <v>0.55</v>
      </c>
      <c r="H62" s="29">
        <v>0.56</v>
      </c>
      <c r="I62" s="29">
        <v>0.73</v>
      </c>
      <c r="J62" s="30">
        <v>0.7766421713070442</v>
      </c>
      <c r="K62" s="30">
        <v>0.8063018936175308</v>
      </c>
      <c r="L62" s="30" t="s">
        <v>179</v>
      </c>
      <c r="M62" s="30">
        <v>0.6371261552156101</v>
      </c>
      <c r="N62" s="30">
        <v>0.5540155215045525</v>
      </c>
      <c r="O62" s="30">
        <v>0.5682775916357982</v>
      </c>
      <c r="P62" s="30">
        <v>0.545948491302558</v>
      </c>
      <c r="Q62" s="30">
        <v>0.4740606109019873</v>
      </c>
      <c r="R62" s="22">
        <v>1</v>
      </c>
    </row>
    <row r="63" spans="1:18" ht="11.25" customHeight="1">
      <c r="A63" s="17">
        <v>2</v>
      </c>
      <c r="B63" s="31">
        <v>6.85</v>
      </c>
      <c r="C63" s="31">
        <v>6.83</v>
      </c>
      <c r="D63" s="31">
        <v>6.66</v>
      </c>
      <c r="E63" s="31">
        <v>7.91</v>
      </c>
      <c r="F63" s="31">
        <v>6.97</v>
      </c>
      <c r="G63" s="31">
        <v>6.92</v>
      </c>
      <c r="H63" s="31">
        <v>7.28</v>
      </c>
      <c r="I63" s="31">
        <v>8.37</v>
      </c>
      <c r="J63" s="31">
        <v>8.524237846233728</v>
      </c>
      <c r="K63" s="31">
        <v>8.451485524003209</v>
      </c>
      <c r="L63" s="31" t="s">
        <v>179</v>
      </c>
      <c r="M63" s="31">
        <v>7.5920229357538975</v>
      </c>
      <c r="N63" s="31">
        <v>6.698671337923384</v>
      </c>
      <c r="O63" s="31">
        <v>6.629709781050049</v>
      </c>
      <c r="P63" s="31">
        <v>6.332598456462855</v>
      </c>
      <c r="Q63" s="31">
        <v>5.6165346827791796</v>
      </c>
      <c r="R63" s="17">
        <v>2</v>
      </c>
    </row>
    <row r="64" spans="1:18" ht="11.25" customHeight="1">
      <c r="A64" s="25">
        <v>3</v>
      </c>
      <c r="B64" s="32">
        <v>14.63</v>
      </c>
      <c r="C64" s="32">
        <v>14.38</v>
      </c>
      <c r="D64" s="32">
        <v>14.35</v>
      </c>
      <c r="E64" s="32">
        <v>14.97</v>
      </c>
      <c r="F64" s="32">
        <v>12.26</v>
      </c>
      <c r="G64" s="32">
        <v>12.03</v>
      </c>
      <c r="H64" s="32">
        <v>13.02</v>
      </c>
      <c r="I64" s="32">
        <v>14.93</v>
      </c>
      <c r="J64" s="32">
        <v>15.06827691702923</v>
      </c>
      <c r="K64" s="32">
        <v>14.904857215523933</v>
      </c>
      <c r="L64" s="32" t="s">
        <v>179</v>
      </c>
      <c r="M64" s="32">
        <v>13.624318399730038</v>
      </c>
      <c r="N64" s="32">
        <v>12.40519993803684</v>
      </c>
      <c r="O64" s="32">
        <v>12.201550843093647</v>
      </c>
      <c r="P64" s="32">
        <v>11.38487084566337</v>
      </c>
      <c r="Q64" s="32">
        <v>10.27810035190077</v>
      </c>
      <c r="R64" s="25">
        <v>3</v>
      </c>
    </row>
    <row r="65" spans="1:18" ht="11.25" customHeight="1">
      <c r="A65" s="17">
        <v>4</v>
      </c>
      <c r="B65" s="33">
        <v>13.57</v>
      </c>
      <c r="C65" s="33">
        <v>13.89</v>
      </c>
      <c r="D65" s="33">
        <v>13.97</v>
      </c>
      <c r="E65" s="33">
        <v>13.28</v>
      </c>
      <c r="F65" s="33">
        <v>10.8</v>
      </c>
      <c r="G65" s="33">
        <v>11.43</v>
      </c>
      <c r="H65" s="33">
        <v>12.61</v>
      </c>
      <c r="I65" s="33">
        <v>13.57</v>
      </c>
      <c r="J65" s="33">
        <v>13.332135348448894</v>
      </c>
      <c r="K65" s="33">
        <v>13.115373972834007</v>
      </c>
      <c r="L65" s="33" t="s">
        <v>179</v>
      </c>
      <c r="M65" s="33">
        <v>12.105968539300953</v>
      </c>
      <c r="N65" s="33">
        <v>11.518880984090114</v>
      </c>
      <c r="O65" s="33">
        <v>11.541796362412187</v>
      </c>
      <c r="P65" s="33">
        <v>10.721340290052632</v>
      </c>
      <c r="Q65" s="33">
        <v>10.069201687774132</v>
      </c>
      <c r="R65" s="17">
        <v>4</v>
      </c>
    </row>
    <row r="66" spans="1:18" ht="11.25" customHeight="1">
      <c r="A66" s="25">
        <v>5</v>
      </c>
      <c r="B66" s="32">
        <v>53.47</v>
      </c>
      <c r="C66" s="32">
        <v>54.29</v>
      </c>
      <c r="D66" s="32">
        <v>53.55</v>
      </c>
      <c r="E66" s="32">
        <v>52.99</v>
      </c>
      <c r="F66" s="32">
        <v>54.72</v>
      </c>
      <c r="G66" s="32">
        <v>54.95</v>
      </c>
      <c r="H66" s="32">
        <v>54.53</v>
      </c>
      <c r="I66" s="32">
        <v>53.07</v>
      </c>
      <c r="J66" s="32">
        <v>53.19137768818076</v>
      </c>
      <c r="K66" s="32">
        <v>52.84262977956955</v>
      </c>
      <c r="L66" s="32" t="s">
        <v>179</v>
      </c>
      <c r="M66" s="32">
        <v>49.232985349965325</v>
      </c>
      <c r="N66" s="32">
        <v>50.641598226340236</v>
      </c>
      <c r="O66" s="32">
        <v>50.99290027154914</v>
      </c>
      <c r="P66" s="32">
        <v>48.56512066490881</v>
      </c>
      <c r="Q66" s="32">
        <v>49.65360053697056</v>
      </c>
      <c r="R66" s="25">
        <v>5</v>
      </c>
    </row>
    <row r="67" spans="1:18" ht="11.25" customHeight="1">
      <c r="A67" s="17">
        <v>6</v>
      </c>
      <c r="B67" s="31">
        <v>10.96</v>
      </c>
      <c r="C67" s="31">
        <v>10.04</v>
      </c>
      <c r="D67" s="31">
        <v>10.9</v>
      </c>
      <c r="E67" s="31">
        <v>10.12</v>
      </c>
      <c r="F67" s="31">
        <v>14.67</v>
      </c>
      <c r="G67" s="31">
        <v>14.12</v>
      </c>
      <c r="H67" s="31">
        <v>12</v>
      </c>
      <c r="I67" s="31">
        <v>9.33</v>
      </c>
      <c r="J67" s="34">
        <v>9.107330028800344</v>
      </c>
      <c r="K67" s="34">
        <v>9.879351614451775</v>
      </c>
      <c r="L67" s="34" t="s">
        <v>179</v>
      </c>
      <c r="M67" s="34">
        <v>16.80757862003419</v>
      </c>
      <c r="N67" s="34">
        <v>18.181633992104878</v>
      </c>
      <c r="O67" s="34">
        <v>18.065765150259175</v>
      </c>
      <c r="P67" s="34">
        <v>22.450121251609783</v>
      </c>
      <c r="Q67" s="34">
        <v>23.90850212967338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 t="s">
        <v>179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180</v>
      </c>
      <c r="B5" s="2"/>
      <c r="C5" s="2"/>
      <c r="D5" s="2"/>
      <c r="E5" s="2"/>
      <c r="F5" s="2"/>
      <c r="G5" s="2"/>
      <c r="H5" s="2"/>
      <c r="I5" s="2"/>
      <c r="J5" s="4" t="s">
        <v>180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165</v>
      </c>
      <c r="C13" s="17" t="s">
        <v>127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128</v>
      </c>
      <c r="L13" s="13" t="s">
        <v>166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167</v>
      </c>
      <c r="C15" s="23" t="s">
        <v>129</v>
      </c>
      <c r="D15" s="23" t="s">
        <v>24</v>
      </c>
      <c r="E15" s="23" t="s">
        <v>25</v>
      </c>
      <c r="F15" s="23" t="s">
        <v>26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130</v>
      </c>
      <c r="L15" s="23" t="s">
        <v>168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169</v>
      </c>
      <c r="C16" s="24" t="s">
        <v>131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44</v>
      </c>
      <c r="I16" s="24" t="s">
        <v>45</v>
      </c>
      <c r="J16" s="24" t="s">
        <v>46</v>
      </c>
      <c r="K16" s="24" t="s">
        <v>132</v>
      </c>
      <c r="L16" s="24" t="s">
        <v>170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171</v>
      </c>
      <c r="C17" s="26" t="s">
        <v>133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134</v>
      </c>
      <c r="L17" s="26" t="s">
        <v>172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173</v>
      </c>
      <c r="C18" s="27" t="s">
        <v>135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136</v>
      </c>
      <c r="L18" s="27" t="s">
        <v>174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175</v>
      </c>
      <c r="C19" s="26" t="s">
        <v>137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138</v>
      </c>
      <c r="L19" s="26" t="s">
        <v>176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177</v>
      </c>
      <c r="C20" s="28" t="s">
        <v>139</v>
      </c>
      <c r="D20" s="28" t="s">
        <v>104</v>
      </c>
      <c r="E20" s="28" t="s">
        <v>105</v>
      </c>
      <c r="F20" s="28" t="s">
        <v>106</v>
      </c>
      <c r="G20" s="28" t="s">
        <v>107</v>
      </c>
      <c r="H20" s="28" t="s">
        <v>108</v>
      </c>
      <c r="I20" s="28" t="s">
        <v>109</v>
      </c>
      <c r="J20" s="28" t="s">
        <v>110</v>
      </c>
      <c r="K20" s="28" t="s">
        <v>140</v>
      </c>
      <c r="L20" s="28" t="s">
        <v>178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165</v>
      </c>
      <c r="C24" s="17" t="s">
        <v>127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128</v>
      </c>
      <c r="L24" s="13" t="s">
        <v>166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7.61</v>
      </c>
      <c r="C26" s="29">
        <v>9.81</v>
      </c>
      <c r="D26" s="29">
        <v>10.32</v>
      </c>
      <c r="E26" s="29">
        <v>13.08</v>
      </c>
      <c r="F26" s="29">
        <v>10.42</v>
      </c>
      <c r="G26" s="29">
        <v>9.92</v>
      </c>
      <c r="H26" s="29">
        <v>10.3</v>
      </c>
      <c r="I26" s="29">
        <v>11.16</v>
      </c>
      <c r="J26" s="30">
        <v>11.432596924218467</v>
      </c>
      <c r="K26" s="30">
        <v>11.60284896816217</v>
      </c>
      <c r="L26" s="30" t="s">
        <v>179</v>
      </c>
      <c r="M26" s="30">
        <v>10.681091609679672</v>
      </c>
      <c r="N26" s="30">
        <v>11.051398077525464</v>
      </c>
      <c r="O26" s="30">
        <v>13.590084924202475</v>
      </c>
      <c r="P26" s="30">
        <v>12.905753009688453</v>
      </c>
      <c r="Q26" s="30">
        <v>10.477524663544528</v>
      </c>
      <c r="R26" s="22">
        <v>1</v>
      </c>
    </row>
    <row r="27" spans="1:18" ht="11.25" customHeight="1">
      <c r="A27" s="17">
        <v>2</v>
      </c>
      <c r="B27" s="31">
        <v>43.12</v>
      </c>
      <c r="C27" s="31">
        <v>41.15</v>
      </c>
      <c r="D27" s="31">
        <v>40.89</v>
      </c>
      <c r="E27" s="31">
        <v>42.37</v>
      </c>
      <c r="F27" s="31">
        <v>40.84</v>
      </c>
      <c r="G27" s="31">
        <v>39.37</v>
      </c>
      <c r="H27" s="31">
        <v>39.13</v>
      </c>
      <c r="I27" s="31">
        <v>39.9</v>
      </c>
      <c r="J27" s="31">
        <v>40.07349368855283</v>
      </c>
      <c r="K27" s="31">
        <v>39.94121176808216</v>
      </c>
      <c r="L27" s="31" t="s">
        <v>179</v>
      </c>
      <c r="M27" s="31">
        <v>37.02284419791248</v>
      </c>
      <c r="N27" s="31">
        <v>37.134252427624155</v>
      </c>
      <c r="O27" s="31">
        <v>39.57180206723873</v>
      </c>
      <c r="P27" s="31">
        <v>39.463385698990116</v>
      </c>
      <c r="Q27" s="31">
        <v>36.299119172325085</v>
      </c>
      <c r="R27" s="17">
        <v>2</v>
      </c>
    </row>
    <row r="28" spans="1:18" ht="11.25" customHeight="1">
      <c r="A28" s="25">
        <v>3</v>
      </c>
      <c r="B28" s="32">
        <v>28.04</v>
      </c>
      <c r="C28" s="32">
        <v>27.05</v>
      </c>
      <c r="D28" s="32">
        <v>26.54</v>
      </c>
      <c r="E28" s="32">
        <v>24.77</v>
      </c>
      <c r="F28" s="32">
        <v>25.52</v>
      </c>
      <c r="G28" s="32">
        <v>25.98</v>
      </c>
      <c r="H28" s="32">
        <v>26.56</v>
      </c>
      <c r="I28" s="32">
        <v>26.33</v>
      </c>
      <c r="J28" s="32">
        <v>26.292102078493382</v>
      </c>
      <c r="K28" s="32">
        <v>25.95987442277087</v>
      </c>
      <c r="L28" s="32" t="s">
        <v>179</v>
      </c>
      <c r="M28" s="32">
        <v>25.905616835686914</v>
      </c>
      <c r="N28" s="32">
        <v>25.62997460099407</v>
      </c>
      <c r="O28" s="32">
        <v>24.288764413698498</v>
      </c>
      <c r="P28" s="32">
        <v>24.68336249445068</v>
      </c>
      <c r="Q28" s="32">
        <v>25.458987731988866</v>
      </c>
      <c r="R28" s="25">
        <v>3</v>
      </c>
    </row>
    <row r="29" spans="1:18" ht="11.25" customHeight="1">
      <c r="A29" s="17">
        <v>4</v>
      </c>
      <c r="B29" s="33">
        <v>11.77</v>
      </c>
      <c r="C29" s="33">
        <v>12.03</v>
      </c>
      <c r="D29" s="33">
        <v>12.3</v>
      </c>
      <c r="E29" s="33">
        <v>10.84</v>
      </c>
      <c r="F29" s="33">
        <v>12.22</v>
      </c>
      <c r="G29" s="33">
        <v>12.75</v>
      </c>
      <c r="H29" s="33">
        <v>12.59</v>
      </c>
      <c r="I29" s="33">
        <v>12.01</v>
      </c>
      <c r="J29" s="33">
        <v>11.93874937062196</v>
      </c>
      <c r="K29" s="33">
        <v>11.846350520484567</v>
      </c>
      <c r="L29" s="33" t="s">
        <v>179</v>
      </c>
      <c r="M29" s="33">
        <v>12.953514139125893</v>
      </c>
      <c r="N29" s="33">
        <v>12.982552807665744</v>
      </c>
      <c r="O29" s="33">
        <v>11.009539683534735</v>
      </c>
      <c r="P29" s="33">
        <v>10.928890397722821</v>
      </c>
      <c r="Q29" s="33">
        <v>13.128509172362046</v>
      </c>
      <c r="R29" s="17">
        <v>4</v>
      </c>
    </row>
    <row r="30" spans="1:18" ht="11.25" customHeight="1">
      <c r="A30" s="25">
        <v>5</v>
      </c>
      <c r="B30" s="32">
        <v>9.27</v>
      </c>
      <c r="C30" s="32">
        <v>9.77</v>
      </c>
      <c r="D30" s="32">
        <v>9.76</v>
      </c>
      <c r="E30" s="32">
        <v>8.73</v>
      </c>
      <c r="F30" s="32">
        <v>10.73</v>
      </c>
      <c r="G30" s="32">
        <v>11.73</v>
      </c>
      <c r="H30" s="32">
        <v>11.23</v>
      </c>
      <c r="I30" s="32">
        <v>10.44</v>
      </c>
      <c r="J30" s="32">
        <v>10.120840584062824</v>
      </c>
      <c r="K30" s="32">
        <v>10.489264190487784</v>
      </c>
      <c r="L30" s="32" t="s">
        <v>179</v>
      </c>
      <c r="M30" s="32">
        <v>13.211102407215295</v>
      </c>
      <c r="N30" s="32">
        <v>13.009725592612021</v>
      </c>
      <c r="O30" s="32">
        <v>11.316343576109123</v>
      </c>
      <c r="P30" s="32">
        <v>11.75149505131486</v>
      </c>
      <c r="Q30" s="32">
        <v>14.343851763688313</v>
      </c>
      <c r="R30" s="25">
        <v>5</v>
      </c>
    </row>
    <row r="31" spans="1:18" ht="11.25" customHeight="1">
      <c r="A31" s="17">
        <v>6</v>
      </c>
      <c r="B31" s="31">
        <v>0.19</v>
      </c>
      <c r="C31" s="31">
        <v>0.19</v>
      </c>
      <c r="D31" s="31">
        <v>0.19</v>
      </c>
      <c r="E31" s="31">
        <v>0.21</v>
      </c>
      <c r="F31" s="31">
        <v>0.27</v>
      </c>
      <c r="G31" s="31">
        <v>0.25</v>
      </c>
      <c r="H31" s="31">
        <v>0.19</v>
      </c>
      <c r="I31" s="31">
        <v>0.16</v>
      </c>
      <c r="J31" s="34">
        <v>0.1422173540505446</v>
      </c>
      <c r="K31" s="34">
        <v>0.16045013001243597</v>
      </c>
      <c r="L31" s="34" t="s">
        <v>179</v>
      </c>
      <c r="M31" s="34">
        <v>0.22583081037974861</v>
      </c>
      <c r="N31" s="34">
        <v>0.19209649357854255</v>
      </c>
      <c r="O31" s="34">
        <v>0.22346533521644057</v>
      </c>
      <c r="P31" s="34">
        <v>0.2671133478330616</v>
      </c>
      <c r="Q31" s="34">
        <v>0.2920074960911655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 t="s">
        <v>179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165</v>
      </c>
      <c r="C36" s="17" t="s">
        <v>127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128</v>
      </c>
      <c r="L36" s="13" t="s">
        <v>166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2.73</v>
      </c>
      <c r="C38" s="29">
        <v>3.39</v>
      </c>
      <c r="D38" s="29">
        <v>3.53</v>
      </c>
      <c r="E38" s="29">
        <v>4.53</v>
      </c>
      <c r="F38" s="29">
        <v>3.4</v>
      </c>
      <c r="G38" s="29">
        <v>3.15</v>
      </c>
      <c r="H38" s="29">
        <v>3.33</v>
      </c>
      <c r="I38" s="29">
        <v>3.75</v>
      </c>
      <c r="J38" s="30">
        <v>3.91362066562641</v>
      </c>
      <c r="K38" s="30">
        <v>3.929754995954966</v>
      </c>
      <c r="L38" s="30" t="s">
        <v>179</v>
      </c>
      <c r="M38" s="30">
        <v>3.3172169911085168</v>
      </c>
      <c r="N38" s="30">
        <v>3.507076792150785</v>
      </c>
      <c r="O38" s="30">
        <v>4.3454135897690245</v>
      </c>
      <c r="P38" s="30">
        <v>4.043829122086468</v>
      </c>
      <c r="Q38" s="30">
        <v>3.182283607857059</v>
      </c>
      <c r="R38" s="22">
        <v>1</v>
      </c>
    </row>
    <row r="39" spans="1:18" ht="11.25" customHeight="1">
      <c r="A39" s="17">
        <v>2</v>
      </c>
      <c r="B39" s="31">
        <v>26.37</v>
      </c>
      <c r="C39" s="31">
        <v>25.2</v>
      </c>
      <c r="D39" s="31">
        <v>25.01</v>
      </c>
      <c r="E39" s="31">
        <v>26.99</v>
      </c>
      <c r="F39" s="31">
        <v>24.57</v>
      </c>
      <c r="G39" s="31">
        <v>23.23</v>
      </c>
      <c r="H39" s="31">
        <v>23.64</v>
      </c>
      <c r="I39" s="31">
        <v>24.72</v>
      </c>
      <c r="J39" s="31">
        <v>24.95114033927118</v>
      </c>
      <c r="K39" s="31">
        <v>24.499123789875203</v>
      </c>
      <c r="L39" s="31" t="s">
        <v>179</v>
      </c>
      <c r="M39" s="31">
        <v>21.279163341407955</v>
      </c>
      <c r="N39" s="31">
        <v>21.67232173243128</v>
      </c>
      <c r="O39" s="31">
        <v>24.104208034176548</v>
      </c>
      <c r="P39" s="31">
        <v>23.50511174594634</v>
      </c>
      <c r="Q39" s="31">
        <v>20.239241918431745</v>
      </c>
      <c r="R39" s="17">
        <v>2</v>
      </c>
    </row>
    <row r="40" spans="1:18" ht="11.25" customHeight="1">
      <c r="A40" s="25">
        <v>3</v>
      </c>
      <c r="B40" s="32">
        <v>28.09</v>
      </c>
      <c r="C40" s="32">
        <v>27.11</v>
      </c>
      <c r="D40" s="32">
        <v>26.64</v>
      </c>
      <c r="E40" s="32">
        <v>26.01</v>
      </c>
      <c r="F40" s="32">
        <v>25.06</v>
      </c>
      <c r="G40" s="32">
        <v>24.93</v>
      </c>
      <c r="H40" s="32">
        <v>26.15</v>
      </c>
      <c r="I40" s="32">
        <v>26.65</v>
      </c>
      <c r="J40" s="32">
        <v>26.79484161538875</v>
      </c>
      <c r="K40" s="32">
        <v>26.156002411507256</v>
      </c>
      <c r="L40" s="32" t="s">
        <v>179</v>
      </c>
      <c r="M40" s="32">
        <v>24.24981364451175</v>
      </c>
      <c r="N40" s="32">
        <v>24.373100746840322</v>
      </c>
      <c r="O40" s="32">
        <v>24.10457058319707</v>
      </c>
      <c r="P40" s="32">
        <v>23.945237877513293</v>
      </c>
      <c r="Q40" s="32">
        <v>23.002783659278247</v>
      </c>
      <c r="R40" s="25">
        <v>3</v>
      </c>
    </row>
    <row r="41" spans="1:18" ht="11.25" customHeight="1">
      <c r="A41" s="17">
        <v>4</v>
      </c>
      <c r="B41" s="33">
        <v>16.48</v>
      </c>
      <c r="C41" s="33">
        <v>16.85</v>
      </c>
      <c r="D41" s="33">
        <v>17.28</v>
      </c>
      <c r="E41" s="33">
        <v>15.92</v>
      </c>
      <c r="F41" s="33">
        <v>16.81</v>
      </c>
      <c r="G41" s="33">
        <v>17.16</v>
      </c>
      <c r="H41" s="33">
        <v>17.35</v>
      </c>
      <c r="I41" s="33">
        <v>17</v>
      </c>
      <c r="J41" s="33">
        <v>17.060225980575584</v>
      </c>
      <c r="K41" s="33">
        <v>16.731043282713635</v>
      </c>
      <c r="L41" s="33" t="s">
        <v>179</v>
      </c>
      <c r="M41" s="33">
        <v>17.00731227915817</v>
      </c>
      <c r="N41" s="33">
        <v>17.292568904697884</v>
      </c>
      <c r="O41" s="33">
        <v>15.385584062267112</v>
      </c>
      <c r="P41" s="33">
        <v>14.950533418156843</v>
      </c>
      <c r="Q41" s="33">
        <v>16.650243610032724</v>
      </c>
      <c r="R41" s="17">
        <v>4</v>
      </c>
    </row>
    <row r="42" spans="1:18" ht="11.25" customHeight="1">
      <c r="A42" s="25">
        <v>5</v>
      </c>
      <c r="B42" s="32">
        <v>23.23</v>
      </c>
      <c r="C42" s="32">
        <v>24.34</v>
      </c>
      <c r="D42" s="32">
        <v>24.44</v>
      </c>
      <c r="E42" s="32">
        <v>23.17</v>
      </c>
      <c r="F42" s="32">
        <v>26.52</v>
      </c>
      <c r="G42" s="32">
        <v>27.84</v>
      </c>
      <c r="H42" s="32">
        <v>26.8</v>
      </c>
      <c r="I42" s="32">
        <v>25.64</v>
      </c>
      <c r="J42" s="32">
        <v>25.045066860615158</v>
      </c>
      <c r="K42" s="32">
        <v>25.825242920286694</v>
      </c>
      <c r="L42" s="32" t="s">
        <v>179</v>
      </c>
      <c r="M42" s="32">
        <v>30.389546420611623</v>
      </c>
      <c r="N42" s="32">
        <v>30.441650775590148</v>
      </c>
      <c r="O42" s="32">
        <v>28.613455321284274</v>
      </c>
      <c r="P42" s="32">
        <v>29.37533646449203</v>
      </c>
      <c r="Q42" s="32">
        <v>32.822520087615835</v>
      </c>
      <c r="R42" s="25">
        <v>5</v>
      </c>
    </row>
    <row r="43" spans="1:18" ht="11.25" customHeight="1">
      <c r="A43" s="17">
        <v>6</v>
      </c>
      <c r="B43" s="31">
        <v>3.1</v>
      </c>
      <c r="C43" s="31">
        <v>3.11</v>
      </c>
      <c r="D43" s="31">
        <v>3.1</v>
      </c>
      <c r="E43" s="31">
        <v>3.38</v>
      </c>
      <c r="F43" s="31">
        <v>3.64</v>
      </c>
      <c r="G43" s="31">
        <v>3.69</v>
      </c>
      <c r="H43" s="31">
        <v>2.73</v>
      </c>
      <c r="I43" s="31">
        <v>2.24</v>
      </c>
      <c r="J43" s="34">
        <v>2.235104538522916</v>
      </c>
      <c r="K43" s="34">
        <v>2.8588325996622532</v>
      </c>
      <c r="L43" s="34" t="s">
        <v>179</v>
      </c>
      <c r="M43" s="34">
        <v>3.7569473232019868</v>
      </c>
      <c r="N43" s="34">
        <v>2.7132810482895757</v>
      </c>
      <c r="O43" s="34">
        <v>3.4467684093059674</v>
      </c>
      <c r="P43" s="34">
        <v>4.179951371805027</v>
      </c>
      <c r="Q43" s="34">
        <v>4.102927116784385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 t="s">
        <v>179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165</v>
      </c>
      <c r="C48" s="17" t="s">
        <v>127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128</v>
      </c>
      <c r="L48" s="13" t="s">
        <v>166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2.65</v>
      </c>
      <c r="C50" s="29">
        <v>3.5</v>
      </c>
      <c r="D50" s="29">
        <v>3.63</v>
      </c>
      <c r="E50" s="29">
        <v>4.7</v>
      </c>
      <c r="F50" s="29">
        <v>3.49</v>
      </c>
      <c r="G50" s="29">
        <v>3.23</v>
      </c>
      <c r="H50" s="29">
        <v>3.42</v>
      </c>
      <c r="I50" s="29">
        <v>3.79</v>
      </c>
      <c r="J50" s="30">
        <v>3.978625148267869</v>
      </c>
      <c r="K50" s="30">
        <v>3.9905261869273554</v>
      </c>
      <c r="L50" s="30" t="s">
        <v>179</v>
      </c>
      <c r="M50" s="30">
        <v>3.383291899323595</v>
      </c>
      <c r="N50" s="30">
        <v>3.5432773653268783</v>
      </c>
      <c r="O50" s="30">
        <v>4.5098319448081154</v>
      </c>
      <c r="P50" s="30">
        <v>4.204920198465452</v>
      </c>
      <c r="Q50" s="30">
        <v>3.1912323735704136</v>
      </c>
      <c r="R50" s="22">
        <v>1</v>
      </c>
    </row>
    <row r="51" spans="1:18" ht="11.25" customHeight="1">
      <c r="A51" s="17">
        <v>2</v>
      </c>
      <c r="B51" s="31">
        <v>25.64</v>
      </c>
      <c r="C51" s="31">
        <v>24.97</v>
      </c>
      <c r="D51" s="31">
        <v>24.76</v>
      </c>
      <c r="E51" s="31">
        <v>27.15</v>
      </c>
      <c r="F51" s="31">
        <v>24.9</v>
      </c>
      <c r="G51" s="31">
        <v>23.56</v>
      </c>
      <c r="H51" s="31">
        <v>23.96</v>
      </c>
      <c r="I51" s="31">
        <v>25.02</v>
      </c>
      <c r="J51" s="31">
        <v>25.340468055374572</v>
      </c>
      <c r="K51" s="31">
        <v>24.831232461864957</v>
      </c>
      <c r="L51" s="31" t="s">
        <v>179</v>
      </c>
      <c r="M51" s="31">
        <v>21.60049718129083</v>
      </c>
      <c r="N51" s="31">
        <v>22.02281059448283</v>
      </c>
      <c r="O51" s="31">
        <v>24.228125019493486</v>
      </c>
      <c r="P51" s="31">
        <v>23.68203657880384</v>
      </c>
      <c r="Q51" s="31">
        <v>20.495729734734713</v>
      </c>
      <c r="R51" s="17">
        <v>2</v>
      </c>
    </row>
    <row r="52" spans="1:18" ht="11.25" customHeight="1">
      <c r="A52" s="25">
        <v>3</v>
      </c>
      <c r="B52" s="32">
        <v>27.22</v>
      </c>
      <c r="C52" s="32">
        <v>25.73</v>
      </c>
      <c r="D52" s="32">
        <v>25.36</v>
      </c>
      <c r="E52" s="32">
        <v>24.81</v>
      </c>
      <c r="F52" s="32">
        <v>24.26</v>
      </c>
      <c r="G52" s="32">
        <v>24.2</v>
      </c>
      <c r="H52" s="32">
        <v>25.41</v>
      </c>
      <c r="I52" s="32">
        <v>25.9</v>
      </c>
      <c r="J52" s="32">
        <v>25.948004311921505</v>
      </c>
      <c r="K52" s="32">
        <v>25.35273270438403</v>
      </c>
      <c r="L52" s="32" t="s">
        <v>179</v>
      </c>
      <c r="M52" s="32">
        <v>23.56115612479111</v>
      </c>
      <c r="N52" s="32">
        <v>23.708412039746552</v>
      </c>
      <c r="O52" s="32">
        <v>23.77128872289836</v>
      </c>
      <c r="P52" s="32">
        <v>23.57197253278768</v>
      </c>
      <c r="Q52" s="32">
        <v>22.344204539976957</v>
      </c>
      <c r="R52" s="25">
        <v>3</v>
      </c>
    </row>
    <row r="53" spans="1:18" ht="11.25" customHeight="1">
      <c r="A53" s="17">
        <v>4</v>
      </c>
      <c r="B53" s="33">
        <v>16.44</v>
      </c>
      <c r="C53" s="33">
        <v>16.41</v>
      </c>
      <c r="D53" s="33">
        <v>16.85</v>
      </c>
      <c r="E53" s="33">
        <v>15.44</v>
      </c>
      <c r="F53" s="33">
        <v>16.3</v>
      </c>
      <c r="G53" s="33">
        <v>16.64</v>
      </c>
      <c r="H53" s="33">
        <v>16.89</v>
      </c>
      <c r="I53" s="33">
        <v>16.61</v>
      </c>
      <c r="J53" s="33">
        <v>16.62336166844887</v>
      </c>
      <c r="K53" s="33">
        <v>16.281651900507928</v>
      </c>
      <c r="L53" s="33" t="s">
        <v>179</v>
      </c>
      <c r="M53" s="33">
        <v>16.49585827221392</v>
      </c>
      <c r="N53" s="33">
        <v>16.781485778932282</v>
      </c>
      <c r="O53" s="33">
        <v>15.203939705628722</v>
      </c>
      <c r="P53" s="33">
        <v>14.75383051785993</v>
      </c>
      <c r="Q53" s="33">
        <v>16.12578566874196</v>
      </c>
      <c r="R53" s="17">
        <v>4</v>
      </c>
    </row>
    <row r="54" spans="1:18" ht="11.25" customHeight="1">
      <c r="A54" s="25">
        <v>5</v>
      </c>
      <c r="B54" s="32">
        <v>24.57</v>
      </c>
      <c r="C54" s="32">
        <v>25.78</v>
      </c>
      <c r="D54" s="32">
        <v>25.84</v>
      </c>
      <c r="E54" s="32">
        <v>24.12</v>
      </c>
      <c r="F54" s="32">
        <v>27.1</v>
      </c>
      <c r="G54" s="32">
        <v>28.36</v>
      </c>
      <c r="H54" s="32">
        <v>27.36</v>
      </c>
      <c r="I54" s="32">
        <v>26.24</v>
      </c>
      <c r="J54" s="32">
        <v>25.658372861097085</v>
      </c>
      <c r="K54" s="32">
        <v>26.410909506542346</v>
      </c>
      <c r="L54" s="32" t="s">
        <v>179</v>
      </c>
      <c r="M54" s="32">
        <v>30.866169849246887</v>
      </c>
      <c r="N54" s="32">
        <v>30.982683313681118</v>
      </c>
      <c r="O54" s="32">
        <v>28.728861955760234</v>
      </c>
      <c r="P54" s="32">
        <v>29.467661989054736</v>
      </c>
      <c r="Q54" s="32">
        <v>33.36792356380437</v>
      </c>
      <c r="R54" s="25">
        <v>5</v>
      </c>
    </row>
    <row r="55" spans="1:18" ht="11.25" customHeight="1">
      <c r="A55" s="17">
        <v>6</v>
      </c>
      <c r="B55" s="31">
        <v>3.48</v>
      </c>
      <c r="C55" s="31">
        <v>3.61</v>
      </c>
      <c r="D55" s="31">
        <v>3.56</v>
      </c>
      <c r="E55" s="31">
        <v>3.78</v>
      </c>
      <c r="F55" s="31">
        <v>3.95</v>
      </c>
      <c r="G55" s="31">
        <v>4.01</v>
      </c>
      <c r="H55" s="31">
        <v>2.96</v>
      </c>
      <c r="I55" s="31">
        <v>2.44</v>
      </c>
      <c r="J55" s="34">
        <v>2.451167954890111</v>
      </c>
      <c r="K55" s="34">
        <v>3.1329472397733746</v>
      </c>
      <c r="L55" s="34" t="s">
        <v>179</v>
      </c>
      <c r="M55" s="34">
        <v>4.093026673133666</v>
      </c>
      <c r="N55" s="34">
        <v>2.9613309078303454</v>
      </c>
      <c r="O55" s="34">
        <v>3.5579526514110813</v>
      </c>
      <c r="P55" s="34">
        <v>4.3195781830283675</v>
      </c>
      <c r="Q55" s="34">
        <v>4.475124119171595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 t="s">
        <v>179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165</v>
      </c>
      <c r="C60" s="17" t="s">
        <v>127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128</v>
      </c>
      <c r="L60" s="13" t="s">
        <v>166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0.34</v>
      </c>
      <c r="C62" s="29">
        <v>0.36</v>
      </c>
      <c r="D62" s="29">
        <v>0.36</v>
      </c>
      <c r="E62" s="29">
        <v>0.49</v>
      </c>
      <c r="F62" s="29">
        <v>0.38</v>
      </c>
      <c r="G62" s="29">
        <v>0.35</v>
      </c>
      <c r="H62" s="29">
        <v>0.39</v>
      </c>
      <c r="I62" s="29">
        <v>0.44</v>
      </c>
      <c r="J62" s="30">
        <v>0.4781359730030218</v>
      </c>
      <c r="K62" s="30">
        <v>0.4615160038616192</v>
      </c>
      <c r="L62" s="30" t="s">
        <v>179</v>
      </c>
      <c r="M62" s="30">
        <v>0.3390987670796567</v>
      </c>
      <c r="N62" s="30">
        <v>0.36708579679045744</v>
      </c>
      <c r="O62" s="30">
        <v>0.4696069865844282</v>
      </c>
      <c r="P62" s="30">
        <v>0.42361961376359125</v>
      </c>
      <c r="Q62" s="30">
        <v>0.29417691794134115</v>
      </c>
      <c r="R62" s="22">
        <v>1</v>
      </c>
    </row>
    <row r="63" spans="1:18" ht="11.25" customHeight="1">
      <c r="A63" s="17">
        <v>2</v>
      </c>
      <c r="B63" s="31">
        <v>6.43</v>
      </c>
      <c r="C63" s="31">
        <v>5.88</v>
      </c>
      <c r="D63" s="31">
        <v>5.77</v>
      </c>
      <c r="E63" s="31">
        <v>7.09</v>
      </c>
      <c r="F63" s="31">
        <v>6.11</v>
      </c>
      <c r="G63" s="31">
        <v>5.76</v>
      </c>
      <c r="H63" s="31">
        <v>6.16</v>
      </c>
      <c r="I63" s="31">
        <v>6.78</v>
      </c>
      <c r="J63" s="31">
        <v>6.645808356156744</v>
      </c>
      <c r="K63" s="31">
        <v>6.259388876277211</v>
      </c>
      <c r="L63" s="31" t="s">
        <v>179</v>
      </c>
      <c r="M63" s="31">
        <v>4.7399692073003665</v>
      </c>
      <c r="N63" s="31">
        <v>5.094760703412354</v>
      </c>
      <c r="O63" s="31">
        <v>5.608250660727121</v>
      </c>
      <c r="P63" s="31">
        <v>5.034418861559377</v>
      </c>
      <c r="Q63" s="31">
        <v>4.1852849036073305</v>
      </c>
      <c r="R63" s="17">
        <v>2</v>
      </c>
    </row>
    <row r="64" spans="1:18" ht="11.25" customHeight="1">
      <c r="A64" s="25">
        <v>3</v>
      </c>
      <c r="B64" s="32">
        <v>13.58</v>
      </c>
      <c r="C64" s="32">
        <v>12.38</v>
      </c>
      <c r="D64" s="32">
        <v>12.21</v>
      </c>
      <c r="E64" s="32">
        <v>13.33</v>
      </c>
      <c r="F64" s="32">
        <v>11.12</v>
      </c>
      <c r="G64" s="32">
        <v>11.07</v>
      </c>
      <c r="H64" s="32">
        <v>12.39</v>
      </c>
      <c r="I64" s="32">
        <v>13.52</v>
      </c>
      <c r="J64" s="32">
        <v>13.007796567873203</v>
      </c>
      <c r="K64" s="32">
        <v>12.392324498016052</v>
      </c>
      <c r="L64" s="32" t="s">
        <v>179</v>
      </c>
      <c r="M64" s="32">
        <v>10.092404434331852</v>
      </c>
      <c r="N64" s="32">
        <v>10.607821741531735</v>
      </c>
      <c r="O64" s="32">
        <v>11.27616780258718</v>
      </c>
      <c r="P64" s="32">
        <v>10.208459850188193</v>
      </c>
      <c r="Q64" s="32">
        <v>8.74127915545068</v>
      </c>
      <c r="R64" s="25">
        <v>3</v>
      </c>
    </row>
    <row r="65" spans="1:18" ht="11.25" customHeight="1">
      <c r="A65" s="17">
        <v>4</v>
      </c>
      <c r="B65" s="33">
        <v>14.77</v>
      </c>
      <c r="C65" s="33">
        <v>14.53</v>
      </c>
      <c r="D65" s="33">
        <v>14.91</v>
      </c>
      <c r="E65" s="33">
        <v>14.75</v>
      </c>
      <c r="F65" s="33">
        <v>12.31</v>
      </c>
      <c r="G65" s="33">
        <v>12.45</v>
      </c>
      <c r="H65" s="33">
        <v>13.51</v>
      </c>
      <c r="I65" s="33">
        <v>14.16</v>
      </c>
      <c r="J65" s="33">
        <v>13.914314526924041</v>
      </c>
      <c r="K65" s="33">
        <v>13.166632211831601</v>
      </c>
      <c r="L65" s="33" t="s">
        <v>179</v>
      </c>
      <c r="M65" s="33">
        <v>11.714806756177557</v>
      </c>
      <c r="N65" s="33">
        <v>12.327344227174615</v>
      </c>
      <c r="O65" s="33">
        <v>12.068408853467826</v>
      </c>
      <c r="P65" s="33">
        <v>10.88671589948664</v>
      </c>
      <c r="Q65" s="33">
        <v>10.47460620339381</v>
      </c>
      <c r="R65" s="17">
        <v>4</v>
      </c>
    </row>
    <row r="66" spans="1:18" ht="11.25" customHeight="1">
      <c r="A66" s="25">
        <v>5</v>
      </c>
      <c r="B66" s="32">
        <v>51.7</v>
      </c>
      <c r="C66" s="32">
        <v>53.93</v>
      </c>
      <c r="D66" s="32">
        <v>53.99</v>
      </c>
      <c r="E66" s="32">
        <v>51.34</v>
      </c>
      <c r="F66" s="32">
        <v>55.41</v>
      </c>
      <c r="G66" s="32">
        <v>55.7</v>
      </c>
      <c r="H66" s="32">
        <v>56.02</v>
      </c>
      <c r="I66" s="32">
        <v>55.75</v>
      </c>
      <c r="J66" s="32">
        <v>55.78072920851297</v>
      </c>
      <c r="K66" s="32">
        <v>55.37955382682002</v>
      </c>
      <c r="L66" s="32" t="s">
        <v>179</v>
      </c>
      <c r="M66" s="32">
        <v>58.08380526778148</v>
      </c>
      <c r="N66" s="32">
        <v>60.43209829369669</v>
      </c>
      <c r="O66" s="32">
        <v>57.826904415995685</v>
      </c>
      <c r="P66" s="32">
        <v>57.74959689847346</v>
      </c>
      <c r="Q66" s="32">
        <v>60.56674594548908</v>
      </c>
      <c r="R66" s="25">
        <v>5</v>
      </c>
    </row>
    <row r="67" spans="1:18" ht="11.25" customHeight="1">
      <c r="A67" s="17">
        <v>6</v>
      </c>
      <c r="B67" s="31">
        <v>13.18</v>
      </c>
      <c r="C67" s="31">
        <v>12.92</v>
      </c>
      <c r="D67" s="31">
        <v>12.76</v>
      </c>
      <c r="E67" s="31">
        <v>13</v>
      </c>
      <c r="F67" s="31">
        <v>14.67</v>
      </c>
      <c r="G67" s="31">
        <v>14.67</v>
      </c>
      <c r="H67" s="31">
        <v>11.53</v>
      </c>
      <c r="I67" s="31">
        <v>9.35</v>
      </c>
      <c r="J67" s="34">
        <v>10.173215367530023</v>
      </c>
      <c r="K67" s="34">
        <v>12.340584583193495</v>
      </c>
      <c r="L67" s="34" t="s">
        <v>179</v>
      </c>
      <c r="M67" s="34">
        <v>15.029915567329086</v>
      </c>
      <c r="N67" s="34">
        <v>11.170889237394146</v>
      </c>
      <c r="O67" s="34">
        <v>12.750661280637768</v>
      </c>
      <c r="P67" s="34">
        <v>15.69718887652873</v>
      </c>
      <c r="Q67" s="34">
        <v>15.737906874117757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 t="s">
        <v>179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181</v>
      </c>
      <c r="B5" s="2"/>
      <c r="C5" s="2"/>
      <c r="D5" s="2"/>
      <c r="E5" s="2"/>
      <c r="F5" s="2"/>
      <c r="G5" s="2"/>
      <c r="H5" s="2"/>
      <c r="I5" s="2"/>
      <c r="J5" s="4" t="s">
        <v>181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165</v>
      </c>
      <c r="C13" s="17" t="s">
        <v>127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3" t="s">
        <v>20</v>
      </c>
      <c r="K13" s="13" t="s">
        <v>128</v>
      </c>
      <c r="L13" s="13" t="s">
        <v>166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167</v>
      </c>
      <c r="C15" s="23" t="s">
        <v>129</v>
      </c>
      <c r="D15" s="23" t="s">
        <v>24</v>
      </c>
      <c r="E15" s="23" t="s">
        <v>25</v>
      </c>
      <c r="F15" s="23" t="s">
        <v>26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130</v>
      </c>
      <c r="L15" s="23" t="s">
        <v>168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169</v>
      </c>
      <c r="C16" s="24" t="s">
        <v>131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44</v>
      </c>
      <c r="I16" s="24" t="s">
        <v>45</v>
      </c>
      <c r="J16" s="24" t="s">
        <v>46</v>
      </c>
      <c r="K16" s="24" t="s">
        <v>132</v>
      </c>
      <c r="L16" s="24" t="s">
        <v>170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171</v>
      </c>
      <c r="C17" s="26" t="s">
        <v>133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26" t="s">
        <v>134</v>
      </c>
      <c r="L17" s="26" t="s">
        <v>172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173</v>
      </c>
      <c r="C18" s="27" t="s">
        <v>135</v>
      </c>
      <c r="D18" s="27" t="s">
        <v>72</v>
      </c>
      <c r="E18" s="27" t="s">
        <v>73</v>
      </c>
      <c r="F18" s="27" t="s">
        <v>74</v>
      </c>
      <c r="G18" s="27" t="s">
        <v>75</v>
      </c>
      <c r="H18" s="27" t="s">
        <v>76</v>
      </c>
      <c r="I18" s="27" t="s">
        <v>77</v>
      </c>
      <c r="J18" s="27" t="s">
        <v>78</v>
      </c>
      <c r="K18" s="27" t="s">
        <v>136</v>
      </c>
      <c r="L18" s="27" t="s">
        <v>174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175</v>
      </c>
      <c r="C19" s="26" t="s">
        <v>137</v>
      </c>
      <c r="D19" s="26" t="s">
        <v>88</v>
      </c>
      <c r="E19" s="26" t="s">
        <v>89</v>
      </c>
      <c r="F19" s="26" t="s">
        <v>90</v>
      </c>
      <c r="G19" s="26" t="s">
        <v>91</v>
      </c>
      <c r="H19" s="26" t="s">
        <v>92</v>
      </c>
      <c r="I19" s="26" t="s">
        <v>93</v>
      </c>
      <c r="J19" s="26" t="s">
        <v>94</v>
      </c>
      <c r="K19" s="26" t="s">
        <v>138</v>
      </c>
      <c r="L19" s="26" t="s">
        <v>176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177</v>
      </c>
      <c r="C20" s="28" t="s">
        <v>139</v>
      </c>
      <c r="D20" s="28" t="s">
        <v>104</v>
      </c>
      <c r="E20" s="28" t="s">
        <v>105</v>
      </c>
      <c r="F20" s="28" t="s">
        <v>106</v>
      </c>
      <c r="G20" s="28" t="s">
        <v>107</v>
      </c>
      <c r="H20" s="28" t="s">
        <v>108</v>
      </c>
      <c r="I20" s="28" t="s">
        <v>109</v>
      </c>
      <c r="J20" s="28" t="s">
        <v>110</v>
      </c>
      <c r="K20" s="28" t="s">
        <v>140</v>
      </c>
      <c r="L20" s="28" t="s">
        <v>178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165</v>
      </c>
      <c r="C24" s="17" t="s">
        <v>127</v>
      </c>
      <c r="D24" s="17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17" t="s">
        <v>19</v>
      </c>
      <c r="J24" s="13" t="s">
        <v>20</v>
      </c>
      <c r="K24" s="13" t="s">
        <v>128</v>
      </c>
      <c r="L24" s="13" t="s">
        <v>166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9.23</v>
      </c>
      <c r="C26" s="29">
        <v>11.06</v>
      </c>
      <c r="D26" s="29">
        <v>11.45</v>
      </c>
      <c r="E26" s="29">
        <v>15.21</v>
      </c>
      <c r="F26" s="29">
        <v>13.48</v>
      </c>
      <c r="G26" s="29">
        <v>13.14</v>
      </c>
      <c r="H26" s="29">
        <v>13.47</v>
      </c>
      <c r="I26" s="29">
        <v>13.39</v>
      </c>
      <c r="J26" s="30">
        <v>14.487373566931184</v>
      </c>
      <c r="K26" s="30">
        <v>15.533651537831501</v>
      </c>
      <c r="L26" s="30" t="s">
        <v>179</v>
      </c>
      <c r="M26" s="30">
        <v>13.47907587417842</v>
      </c>
      <c r="N26" s="30">
        <v>13.67617971178299</v>
      </c>
      <c r="O26" s="30">
        <v>13.941632053964586</v>
      </c>
      <c r="P26" s="30">
        <v>13.102378976053625</v>
      </c>
      <c r="Q26" s="30">
        <v>12.773688767936665</v>
      </c>
      <c r="R26" s="22">
        <v>1</v>
      </c>
    </row>
    <row r="27" spans="1:18" ht="11.25" customHeight="1">
      <c r="A27" s="17">
        <v>2</v>
      </c>
      <c r="B27" s="31">
        <v>41.54</v>
      </c>
      <c r="C27" s="31">
        <v>40.38</v>
      </c>
      <c r="D27" s="31">
        <v>41.29</v>
      </c>
      <c r="E27" s="31">
        <v>43.27</v>
      </c>
      <c r="F27" s="31">
        <v>42.13</v>
      </c>
      <c r="G27" s="31">
        <v>41.73</v>
      </c>
      <c r="H27" s="31">
        <v>41.86</v>
      </c>
      <c r="I27" s="31">
        <v>42.43</v>
      </c>
      <c r="J27" s="31">
        <v>42.60589522808574</v>
      </c>
      <c r="K27" s="31">
        <v>42.47653477184361</v>
      </c>
      <c r="L27" s="31" t="s">
        <v>179</v>
      </c>
      <c r="M27" s="31">
        <v>40.525021157450986</v>
      </c>
      <c r="N27" s="31">
        <v>40.683965966531666</v>
      </c>
      <c r="O27" s="31">
        <v>40.964523281596456</v>
      </c>
      <c r="P27" s="31">
        <v>41.042426900126856</v>
      </c>
      <c r="Q27" s="31">
        <v>41.03244062345373</v>
      </c>
      <c r="R27" s="17">
        <v>2</v>
      </c>
    </row>
    <row r="28" spans="1:18" ht="11.25" customHeight="1">
      <c r="A28" s="25">
        <v>3</v>
      </c>
      <c r="B28" s="32">
        <v>31.6</v>
      </c>
      <c r="C28" s="32">
        <v>30.39</v>
      </c>
      <c r="D28" s="32">
        <v>29.92</v>
      </c>
      <c r="E28" s="32">
        <v>27.46</v>
      </c>
      <c r="F28" s="32">
        <v>28.25</v>
      </c>
      <c r="G28" s="32">
        <v>28.13</v>
      </c>
      <c r="H28" s="32">
        <v>28.38</v>
      </c>
      <c r="I28" s="32">
        <v>28.55</v>
      </c>
      <c r="J28" s="32">
        <v>28.20144439837626</v>
      </c>
      <c r="K28" s="32">
        <v>27.122697018480338</v>
      </c>
      <c r="L28" s="32" t="s">
        <v>179</v>
      </c>
      <c r="M28" s="32">
        <v>27.984782453947943</v>
      </c>
      <c r="N28" s="32">
        <v>27.549370506420523</v>
      </c>
      <c r="O28" s="32">
        <v>27.46322725711252</v>
      </c>
      <c r="P28" s="32">
        <v>27.853909883948567</v>
      </c>
      <c r="Q28" s="32">
        <v>27.58071499257793</v>
      </c>
      <c r="R28" s="25">
        <v>3</v>
      </c>
    </row>
    <row r="29" spans="1:18" ht="11.25" customHeight="1">
      <c r="A29" s="17">
        <v>4</v>
      </c>
      <c r="B29" s="33">
        <v>10.83</v>
      </c>
      <c r="C29" s="33">
        <v>11.01</v>
      </c>
      <c r="D29" s="33">
        <v>10.74</v>
      </c>
      <c r="E29" s="33">
        <v>8.61</v>
      </c>
      <c r="F29" s="33">
        <v>9.66</v>
      </c>
      <c r="G29" s="33">
        <v>10.14</v>
      </c>
      <c r="H29" s="33">
        <v>10.08</v>
      </c>
      <c r="I29" s="33">
        <v>9.99</v>
      </c>
      <c r="J29" s="33">
        <v>9.670141065075065</v>
      </c>
      <c r="K29" s="33">
        <v>9.626156786322856</v>
      </c>
      <c r="L29" s="33" t="s">
        <v>179</v>
      </c>
      <c r="M29" s="33">
        <v>11.258136720634646</v>
      </c>
      <c r="N29" s="33">
        <v>11.312046717528492</v>
      </c>
      <c r="O29" s="33">
        <v>11.016988851066488</v>
      </c>
      <c r="P29" s="33">
        <v>11.013139966484472</v>
      </c>
      <c r="Q29" s="33">
        <v>11.232063334982682</v>
      </c>
      <c r="R29" s="17">
        <v>4</v>
      </c>
    </row>
    <row r="30" spans="1:18" ht="11.25" customHeight="1">
      <c r="A30" s="25">
        <v>5</v>
      </c>
      <c r="B30" s="32">
        <v>6.69</v>
      </c>
      <c r="C30" s="32">
        <v>7.04</v>
      </c>
      <c r="D30" s="32">
        <v>6.51</v>
      </c>
      <c r="E30" s="32">
        <v>5.37</v>
      </c>
      <c r="F30" s="32">
        <v>6.35</v>
      </c>
      <c r="G30" s="32">
        <v>6.74</v>
      </c>
      <c r="H30" s="32">
        <v>6.13</v>
      </c>
      <c r="I30" s="32">
        <v>5.57</v>
      </c>
      <c r="J30" s="32">
        <v>4.980185322675513</v>
      </c>
      <c r="K30" s="32">
        <v>5.1750595456642285</v>
      </c>
      <c r="L30" s="32" t="s">
        <v>179</v>
      </c>
      <c r="M30" s="32">
        <v>6.64304414195661</v>
      </c>
      <c r="N30" s="32">
        <v>6.663056104988854</v>
      </c>
      <c r="O30" s="32">
        <v>6.491052746635021</v>
      </c>
      <c r="P30" s="32">
        <v>6.844841897542716</v>
      </c>
      <c r="Q30" s="32">
        <v>7.238062840178129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0.12</v>
      </c>
      <c r="D31" s="31">
        <v>0.09</v>
      </c>
      <c r="E31" s="31">
        <v>0.08</v>
      </c>
      <c r="F31" s="31">
        <v>0.13</v>
      </c>
      <c r="G31" s="31">
        <v>0.12</v>
      </c>
      <c r="H31" s="31">
        <v>0.08</v>
      </c>
      <c r="I31" s="31">
        <v>0.07</v>
      </c>
      <c r="J31" s="34">
        <v>0.05496041885624476</v>
      </c>
      <c r="K31" s="34">
        <v>0.06590033985746697</v>
      </c>
      <c r="L31" s="34" t="s">
        <v>179</v>
      </c>
      <c r="M31" s="34">
        <v>0.10993965183140478</v>
      </c>
      <c r="N31" s="34">
        <v>0.11538099274748045</v>
      </c>
      <c r="O31" s="34">
        <v>0.12257580962493364</v>
      </c>
      <c r="P31" s="34">
        <v>0.14330237584376126</v>
      </c>
      <c r="Q31" s="34">
        <v>0.143029440870856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 t="s">
        <v>179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165</v>
      </c>
      <c r="C36" s="17" t="s">
        <v>127</v>
      </c>
      <c r="D36" s="17" t="s">
        <v>14</v>
      </c>
      <c r="E36" s="17" t="s">
        <v>15</v>
      </c>
      <c r="F36" s="17" t="s">
        <v>16</v>
      </c>
      <c r="G36" s="17" t="s">
        <v>17</v>
      </c>
      <c r="H36" s="17" t="s">
        <v>18</v>
      </c>
      <c r="I36" s="17" t="s">
        <v>19</v>
      </c>
      <c r="J36" s="13" t="s">
        <v>20</v>
      </c>
      <c r="K36" s="13" t="s">
        <v>128</v>
      </c>
      <c r="L36" s="13" t="s">
        <v>166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3.48</v>
      </c>
      <c r="C38" s="29">
        <v>4.1</v>
      </c>
      <c r="D38" s="29">
        <v>4.31</v>
      </c>
      <c r="E38" s="29">
        <v>5.87</v>
      </c>
      <c r="F38" s="29">
        <v>5</v>
      </c>
      <c r="G38" s="29">
        <v>4.82</v>
      </c>
      <c r="H38" s="29">
        <v>5.02</v>
      </c>
      <c r="I38" s="29">
        <v>5.08</v>
      </c>
      <c r="J38" s="30">
        <v>5.623676407121676</v>
      </c>
      <c r="K38" s="30">
        <v>6.0071881911222205</v>
      </c>
      <c r="L38" s="30" t="s">
        <v>179</v>
      </c>
      <c r="M38" s="30">
        <v>4.862266308919497</v>
      </c>
      <c r="N38" s="30">
        <v>4.928575781371381</v>
      </c>
      <c r="O38" s="30">
        <v>5.00784068656049</v>
      </c>
      <c r="P38" s="30">
        <v>4.747292596722442</v>
      </c>
      <c r="Q38" s="30">
        <v>4.580333671160198</v>
      </c>
      <c r="R38" s="22">
        <v>1</v>
      </c>
    </row>
    <row r="39" spans="1:18" ht="11.25" customHeight="1">
      <c r="A39" s="17">
        <v>2</v>
      </c>
      <c r="B39" s="31">
        <v>27.34</v>
      </c>
      <c r="C39" s="31">
        <v>26.67</v>
      </c>
      <c r="D39" s="31">
        <v>27.65</v>
      </c>
      <c r="E39" s="31">
        <v>30.83</v>
      </c>
      <c r="F39" s="31">
        <v>28.73</v>
      </c>
      <c r="G39" s="31">
        <v>28.14</v>
      </c>
      <c r="H39" s="31">
        <v>28.91</v>
      </c>
      <c r="I39" s="31">
        <v>29.74</v>
      </c>
      <c r="J39" s="31">
        <v>30.59750990752688</v>
      </c>
      <c r="K39" s="31">
        <v>30.540109111684462</v>
      </c>
      <c r="L39" s="31" t="s">
        <v>179</v>
      </c>
      <c r="M39" s="31">
        <v>27.36146608727552</v>
      </c>
      <c r="N39" s="31">
        <v>27.49949507084838</v>
      </c>
      <c r="O39" s="31">
        <v>27.63367222227651</v>
      </c>
      <c r="P39" s="31">
        <v>27.389107513884603</v>
      </c>
      <c r="Q39" s="31">
        <v>27.231172416422233</v>
      </c>
      <c r="R39" s="17">
        <v>2</v>
      </c>
    </row>
    <row r="40" spans="1:18" ht="11.25" customHeight="1">
      <c r="A40" s="25">
        <v>3</v>
      </c>
      <c r="B40" s="32">
        <v>34.01</v>
      </c>
      <c r="C40" s="32">
        <v>32.76</v>
      </c>
      <c r="D40" s="32">
        <v>32.85</v>
      </c>
      <c r="E40" s="32">
        <v>32.14</v>
      </c>
      <c r="F40" s="32">
        <v>31.45</v>
      </c>
      <c r="G40" s="32">
        <v>30.98</v>
      </c>
      <c r="H40" s="32">
        <v>31.95</v>
      </c>
      <c r="I40" s="32">
        <v>32.76</v>
      </c>
      <c r="J40" s="32">
        <v>33.135050509422825</v>
      </c>
      <c r="K40" s="32">
        <v>31.978005266063967</v>
      </c>
      <c r="L40" s="32" t="s">
        <v>179</v>
      </c>
      <c r="M40" s="32">
        <v>30.851434711433424</v>
      </c>
      <c r="N40" s="32">
        <v>30.339986442095654</v>
      </c>
      <c r="O40" s="32">
        <v>30.171106297667038</v>
      </c>
      <c r="P40" s="32">
        <v>30.272053589589984</v>
      </c>
      <c r="Q40" s="32">
        <v>29.757676185027524</v>
      </c>
      <c r="R40" s="25">
        <v>3</v>
      </c>
    </row>
    <row r="41" spans="1:18" ht="11.25" customHeight="1">
      <c r="A41" s="17">
        <v>4</v>
      </c>
      <c r="B41" s="33">
        <v>16.21</v>
      </c>
      <c r="C41" s="33">
        <v>16.55</v>
      </c>
      <c r="D41" s="33">
        <v>16.41</v>
      </c>
      <c r="E41" s="33">
        <v>14.07</v>
      </c>
      <c r="F41" s="33">
        <v>15</v>
      </c>
      <c r="G41" s="33">
        <v>15.57</v>
      </c>
      <c r="H41" s="33">
        <v>15.8</v>
      </c>
      <c r="I41" s="33">
        <v>15.95</v>
      </c>
      <c r="J41" s="33">
        <v>15.812218347449804</v>
      </c>
      <c r="K41" s="33">
        <v>15.844657552998077</v>
      </c>
      <c r="L41" s="33" t="s">
        <v>179</v>
      </c>
      <c r="M41" s="33">
        <v>17.251210056961323</v>
      </c>
      <c r="N41" s="33">
        <v>17.34107938267066</v>
      </c>
      <c r="O41" s="33">
        <v>16.86077868203086</v>
      </c>
      <c r="P41" s="33">
        <v>16.65715272026623</v>
      </c>
      <c r="Q41" s="33">
        <v>16.868474369327405</v>
      </c>
      <c r="R41" s="17">
        <v>4</v>
      </c>
    </row>
    <row r="42" spans="1:18" ht="11.25" customHeight="1">
      <c r="A42" s="25">
        <v>5</v>
      </c>
      <c r="B42" s="32">
        <v>17.5</v>
      </c>
      <c r="C42" s="32">
        <v>18.44</v>
      </c>
      <c r="D42" s="32">
        <v>17.18</v>
      </c>
      <c r="E42" s="32">
        <v>15.55</v>
      </c>
      <c r="F42" s="32">
        <v>17.65</v>
      </c>
      <c r="G42" s="32">
        <v>18.52</v>
      </c>
      <c r="H42" s="32">
        <v>16.78</v>
      </c>
      <c r="I42" s="32">
        <v>15.25</v>
      </c>
      <c r="J42" s="32">
        <v>13.783624841267422</v>
      </c>
      <c r="K42" s="32">
        <v>14.22437997346118</v>
      </c>
      <c r="L42" s="32" t="s">
        <v>179</v>
      </c>
      <c r="M42" s="32">
        <v>17.188702540814408</v>
      </c>
      <c r="N42" s="32">
        <v>17.257626229695397</v>
      </c>
      <c r="O42" s="32">
        <v>16.738000173966057</v>
      </c>
      <c r="P42" s="32">
        <v>17.608655070536667</v>
      </c>
      <c r="Q42" s="32">
        <v>18.547396198328247</v>
      </c>
      <c r="R42" s="25">
        <v>5</v>
      </c>
    </row>
    <row r="43" spans="1:18" ht="11.25" customHeight="1">
      <c r="A43" s="17">
        <v>6</v>
      </c>
      <c r="B43" s="31">
        <v>1.46</v>
      </c>
      <c r="C43" s="31">
        <v>1.48</v>
      </c>
      <c r="D43" s="31">
        <v>1.6</v>
      </c>
      <c r="E43" s="31">
        <v>1.54</v>
      </c>
      <c r="F43" s="31">
        <v>2.17</v>
      </c>
      <c r="G43" s="31">
        <v>1.97</v>
      </c>
      <c r="H43" s="31">
        <v>1.54</v>
      </c>
      <c r="I43" s="31">
        <v>1.22</v>
      </c>
      <c r="J43" s="34">
        <v>1.0479199872113933</v>
      </c>
      <c r="K43" s="34">
        <v>1.4056599046700937</v>
      </c>
      <c r="L43" s="34" t="s">
        <v>179</v>
      </c>
      <c r="M43" s="34">
        <v>2.4849202945958244</v>
      </c>
      <c r="N43" s="34">
        <v>2.6332370933185323</v>
      </c>
      <c r="O43" s="34">
        <v>3.588601937499054</v>
      </c>
      <c r="P43" s="34">
        <v>3.3257385090000766</v>
      </c>
      <c r="Q43" s="34">
        <v>3.014947159734397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 t="s">
        <v>179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165</v>
      </c>
      <c r="C48" s="17" t="s">
        <v>127</v>
      </c>
      <c r="D48" s="17" t="s">
        <v>14</v>
      </c>
      <c r="E48" s="17" t="s">
        <v>15</v>
      </c>
      <c r="F48" s="17" t="s">
        <v>16</v>
      </c>
      <c r="G48" s="17" t="s">
        <v>17</v>
      </c>
      <c r="H48" s="17" t="s">
        <v>18</v>
      </c>
      <c r="I48" s="17" t="s">
        <v>19</v>
      </c>
      <c r="J48" s="13" t="s">
        <v>20</v>
      </c>
      <c r="K48" s="13" t="s">
        <v>128</v>
      </c>
      <c r="L48" s="13" t="s">
        <v>166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3.53</v>
      </c>
      <c r="C50" s="29">
        <v>4.44</v>
      </c>
      <c r="D50" s="29">
        <v>4.61</v>
      </c>
      <c r="E50" s="29">
        <v>6.41</v>
      </c>
      <c r="F50" s="29">
        <v>5.29</v>
      </c>
      <c r="G50" s="29">
        <v>5.08</v>
      </c>
      <c r="H50" s="29">
        <v>5.3</v>
      </c>
      <c r="I50" s="29">
        <v>5.31</v>
      </c>
      <c r="J50" s="30">
        <v>5.983763521751741</v>
      </c>
      <c r="K50" s="30">
        <v>6.419421301441718</v>
      </c>
      <c r="L50" s="30" t="s">
        <v>179</v>
      </c>
      <c r="M50" s="30">
        <v>5.16927243836843</v>
      </c>
      <c r="N50" s="30">
        <v>5.221722256176805</v>
      </c>
      <c r="O50" s="30">
        <v>5.299263699716361</v>
      </c>
      <c r="P50" s="30">
        <v>5.018283596580257</v>
      </c>
      <c r="Q50" s="30">
        <v>4.832614375129539</v>
      </c>
      <c r="R50" s="22">
        <v>1</v>
      </c>
    </row>
    <row r="51" spans="1:18" ht="11.25" customHeight="1">
      <c r="A51" s="17">
        <v>2</v>
      </c>
      <c r="B51" s="31">
        <v>26.7</v>
      </c>
      <c r="C51" s="31">
        <v>26.41</v>
      </c>
      <c r="D51" s="31">
        <v>27.33</v>
      </c>
      <c r="E51" s="31">
        <v>30.9</v>
      </c>
      <c r="F51" s="31">
        <v>29.27</v>
      </c>
      <c r="G51" s="31">
        <v>28.71</v>
      </c>
      <c r="H51" s="31">
        <v>29.42</v>
      </c>
      <c r="I51" s="31">
        <v>30.4</v>
      </c>
      <c r="J51" s="31">
        <v>31.456881528869594</v>
      </c>
      <c r="K51" s="31">
        <v>31.37326478912021</v>
      </c>
      <c r="L51" s="31" t="s">
        <v>179</v>
      </c>
      <c r="M51" s="31">
        <v>28.251873488587293</v>
      </c>
      <c r="N51" s="31">
        <v>28.379919886651386</v>
      </c>
      <c r="O51" s="31">
        <v>28.445262646711917</v>
      </c>
      <c r="P51" s="31">
        <v>28.31451455199993</v>
      </c>
      <c r="Q51" s="31">
        <v>28.10126983527933</v>
      </c>
      <c r="R51" s="17">
        <v>2</v>
      </c>
    </row>
    <row r="52" spans="1:18" ht="11.25" customHeight="1">
      <c r="A52" s="25">
        <v>3</v>
      </c>
      <c r="B52" s="32">
        <v>32.96</v>
      </c>
      <c r="C52" s="32">
        <v>30.91</v>
      </c>
      <c r="D52" s="32">
        <v>31.08</v>
      </c>
      <c r="E52" s="32">
        <v>30.33</v>
      </c>
      <c r="F52" s="32">
        <v>30.03</v>
      </c>
      <c r="G52" s="32">
        <v>29.63</v>
      </c>
      <c r="H52" s="32">
        <v>30.67</v>
      </c>
      <c r="I52" s="32">
        <v>31.49</v>
      </c>
      <c r="J52" s="32">
        <v>31.71416759592255</v>
      </c>
      <c r="K52" s="32">
        <v>30.58439114946801</v>
      </c>
      <c r="L52" s="32" t="s">
        <v>179</v>
      </c>
      <c r="M52" s="32">
        <v>29.668312782820433</v>
      </c>
      <c r="N52" s="32">
        <v>29.192538966186266</v>
      </c>
      <c r="O52" s="32">
        <v>28.99117212465125</v>
      </c>
      <c r="P52" s="32">
        <v>29.000844656549972</v>
      </c>
      <c r="Q52" s="32">
        <v>28.614954704270605</v>
      </c>
      <c r="R52" s="25">
        <v>3</v>
      </c>
    </row>
    <row r="53" spans="1:18" ht="11.25" customHeight="1">
      <c r="A53" s="17">
        <v>4</v>
      </c>
      <c r="B53" s="33">
        <v>16.34</v>
      </c>
      <c r="C53" s="33">
        <v>16.42</v>
      </c>
      <c r="D53" s="33">
        <v>16.32</v>
      </c>
      <c r="E53" s="33">
        <v>13.89</v>
      </c>
      <c r="F53" s="33">
        <v>14.65</v>
      </c>
      <c r="G53" s="33">
        <v>15.2</v>
      </c>
      <c r="H53" s="33">
        <v>15.49</v>
      </c>
      <c r="I53" s="33">
        <v>15.64</v>
      </c>
      <c r="J53" s="33">
        <v>15.399716571445634</v>
      </c>
      <c r="K53" s="33">
        <v>15.414893473131398</v>
      </c>
      <c r="L53" s="33" t="s">
        <v>179</v>
      </c>
      <c r="M53" s="33">
        <v>16.60689818715994</v>
      </c>
      <c r="N53" s="33">
        <v>16.68063777114388</v>
      </c>
      <c r="O53" s="33">
        <v>16.218725184295547</v>
      </c>
      <c r="P53" s="33">
        <v>15.986812165267418</v>
      </c>
      <c r="Q53" s="33">
        <v>16.18032461018175</v>
      </c>
      <c r="R53" s="17">
        <v>4</v>
      </c>
    </row>
    <row r="54" spans="1:18" ht="11.25" customHeight="1">
      <c r="A54" s="25">
        <v>5</v>
      </c>
      <c r="B54" s="32">
        <v>18.78</v>
      </c>
      <c r="C54" s="32">
        <v>20.04</v>
      </c>
      <c r="D54" s="32">
        <v>18.73</v>
      </c>
      <c r="E54" s="32">
        <v>16.67</v>
      </c>
      <c r="F54" s="32">
        <v>18.33</v>
      </c>
      <c r="G54" s="32">
        <v>19.18</v>
      </c>
      <c r="H54" s="32">
        <v>17.41</v>
      </c>
      <c r="I54" s="32">
        <v>15.82</v>
      </c>
      <c r="J54" s="32">
        <v>14.270009029203939</v>
      </c>
      <c r="K54" s="32">
        <v>14.63639950295397</v>
      </c>
      <c r="L54" s="32" t="s">
        <v>179</v>
      </c>
      <c r="M54" s="32">
        <v>17.539550202156406</v>
      </c>
      <c r="N54" s="32">
        <v>17.594762886966524</v>
      </c>
      <c r="O54" s="32">
        <v>17.054432700925307</v>
      </c>
      <c r="P54" s="32">
        <v>17.962836488368787</v>
      </c>
      <c r="Q54" s="32">
        <v>18.913871451743695</v>
      </c>
      <c r="R54" s="25">
        <v>5</v>
      </c>
    </row>
    <row r="55" spans="1:18" ht="11.25" customHeight="1">
      <c r="A55" s="17">
        <v>6</v>
      </c>
      <c r="B55" s="31">
        <v>1.69</v>
      </c>
      <c r="C55" s="31">
        <v>1.78</v>
      </c>
      <c r="D55" s="31">
        <v>1.93</v>
      </c>
      <c r="E55" s="31">
        <v>1.8</v>
      </c>
      <c r="F55" s="31">
        <v>2.43</v>
      </c>
      <c r="G55" s="31">
        <v>2.2</v>
      </c>
      <c r="H55" s="31">
        <v>1.71</v>
      </c>
      <c r="I55" s="31">
        <v>1.34</v>
      </c>
      <c r="J55" s="34">
        <v>1.1754617528065587</v>
      </c>
      <c r="K55" s="34">
        <v>1.5716297838847015</v>
      </c>
      <c r="L55" s="34" t="s">
        <v>179</v>
      </c>
      <c r="M55" s="34">
        <v>2.7640929009075026</v>
      </c>
      <c r="N55" s="34">
        <v>2.9304182328751356</v>
      </c>
      <c r="O55" s="34">
        <v>3.991143643699623</v>
      </c>
      <c r="P55" s="34">
        <v>3.716708541233638</v>
      </c>
      <c r="Q55" s="34">
        <v>3.356965023395085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 t="s">
        <v>179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165</v>
      </c>
      <c r="C60" s="17" t="s">
        <v>127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7" t="s">
        <v>19</v>
      </c>
      <c r="J60" s="13" t="s">
        <v>20</v>
      </c>
      <c r="K60" s="13" t="s">
        <v>128</v>
      </c>
      <c r="L60" s="13" t="s">
        <v>166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0.55</v>
      </c>
      <c r="C62" s="29">
        <v>0.57</v>
      </c>
      <c r="D62" s="29">
        <v>0.58</v>
      </c>
      <c r="E62" s="29">
        <v>0.88</v>
      </c>
      <c r="F62" s="29">
        <v>0.78</v>
      </c>
      <c r="G62" s="29">
        <v>0.73</v>
      </c>
      <c r="H62" s="29">
        <v>0.81</v>
      </c>
      <c r="I62" s="29">
        <v>0.85</v>
      </c>
      <c r="J62" s="30">
        <v>1.0472575849616816</v>
      </c>
      <c r="K62" s="30">
        <v>1.0958810641514203</v>
      </c>
      <c r="L62" s="30" t="s">
        <v>179</v>
      </c>
      <c r="M62" s="30">
        <v>0.7538153972791862</v>
      </c>
      <c r="N62" s="30">
        <v>0.7520017752976546</v>
      </c>
      <c r="O62" s="30">
        <v>0.7372693623440398</v>
      </c>
      <c r="P62" s="30">
        <v>0.7031850110709701</v>
      </c>
      <c r="Q62" s="30">
        <v>0.6691714822210665</v>
      </c>
      <c r="R62" s="22">
        <v>1</v>
      </c>
    </row>
    <row r="63" spans="1:18" ht="11.25" customHeight="1">
      <c r="A63" s="17">
        <v>2</v>
      </c>
      <c r="B63" s="31">
        <v>7.91</v>
      </c>
      <c r="C63" s="31">
        <v>7.13</v>
      </c>
      <c r="D63" s="31">
        <v>7.5</v>
      </c>
      <c r="E63" s="31">
        <v>9.77</v>
      </c>
      <c r="F63" s="31">
        <v>8.71</v>
      </c>
      <c r="G63" s="31">
        <v>8.57</v>
      </c>
      <c r="H63" s="31">
        <v>9.4</v>
      </c>
      <c r="I63" s="31">
        <v>10.56</v>
      </c>
      <c r="J63" s="31">
        <v>11.334568140735986</v>
      </c>
      <c r="K63" s="31">
        <v>11.095279748518559</v>
      </c>
      <c r="L63" s="31" t="s">
        <v>179</v>
      </c>
      <c r="M63" s="31">
        <v>8.68987316568763</v>
      </c>
      <c r="N63" s="31">
        <v>8.747215744018025</v>
      </c>
      <c r="O63" s="31">
        <v>8.51888316287282</v>
      </c>
      <c r="P63" s="31">
        <v>8.121610238468714</v>
      </c>
      <c r="Q63" s="31">
        <v>8.089396018581706</v>
      </c>
      <c r="R63" s="17">
        <v>2</v>
      </c>
    </row>
    <row r="64" spans="1:18" ht="11.25" customHeight="1">
      <c r="A64" s="25">
        <v>3</v>
      </c>
      <c r="B64" s="32">
        <v>19.29</v>
      </c>
      <c r="C64" s="32">
        <v>16.96</v>
      </c>
      <c r="D64" s="32">
        <v>17.56</v>
      </c>
      <c r="E64" s="32">
        <v>19.38</v>
      </c>
      <c r="F64" s="32">
        <v>15.96</v>
      </c>
      <c r="G64" s="32">
        <v>15.73</v>
      </c>
      <c r="H64" s="32">
        <v>17.74</v>
      </c>
      <c r="I64" s="32">
        <v>20.02</v>
      </c>
      <c r="J64" s="32">
        <v>20.481726960285865</v>
      </c>
      <c r="K64" s="32">
        <v>19.484568630364038</v>
      </c>
      <c r="L64" s="32" t="s">
        <v>179</v>
      </c>
      <c r="M64" s="32">
        <v>16.350954716006555</v>
      </c>
      <c r="N64" s="32">
        <v>16.072273364671418</v>
      </c>
      <c r="O64" s="32">
        <v>15.532755019774116</v>
      </c>
      <c r="P64" s="32">
        <v>14.579027924917442</v>
      </c>
      <c r="Q64" s="32">
        <v>14.5573681039615</v>
      </c>
      <c r="R64" s="25">
        <v>3</v>
      </c>
    </row>
    <row r="65" spans="1:18" ht="11.25" customHeight="1">
      <c r="A65" s="17">
        <v>4</v>
      </c>
      <c r="B65" s="33">
        <v>17.41</v>
      </c>
      <c r="C65" s="33">
        <v>17.13</v>
      </c>
      <c r="D65" s="33">
        <v>17.5</v>
      </c>
      <c r="E65" s="33">
        <v>16.56</v>
      </c>
      <c r="F65" s="33">
        <v>13.68</v>
      </c>
      <c r="G65" s="33">
        <v>14.03</v>
      </c>
      <c r="H65" s="33">
        <v>15.49</v>
      </c>
      <c r="I65" s="33">
        <v>16.89</v>
      </c>
      <c r="J65" s="33">
        <v>17.150478126523304</v>
      </c>
      <c r="K65" s="33">
        <v>17.07430974730735</v>
      </c>
      <c r="L65" s="33" t="s">
        <v>179</v>
      </c>
      <c r="M65" s="33">
        <v>15.326886955710208</v>
      </c>
      <c r="N65" s="33">
        <v>15.28844246691786</v>
      </c>
      <c r="O65" s="33">
        <v>14.517442171317214</v>
      </c>
      <c r="P65" s="33">
        <v>13.689985011379225</v>
      </c>
      <c r="Q65" s="33">
        <v>13.824455416338315</v>
      </c>
      <c r="R65" s="17">
        <v>4</v>
      </c>
    </row>
    <row r="66" spans="1:18" ht="11.25" customHeight="1">
      <c r="A66" s="25">
        <v>5</v>
      </c>
      <c r="B66" s="32">
        <v>46.99</v>
      </c>
      <c r="C66" s="32">
        <v>50.28</v>
      </c>
      <c r="D66" s="32">
        <v>48.01</v>
      </c>
      <c r="E66" s="32">
        <v>45.24</v>
      </c>
      <c r="F66" s="32">
        <v>48.87</v>
      </c>
      <c r="G66" s="32">
        <v>50.19</v>
      </c>
      <c r="H66" s="32">
        <v>47.6</v>
      </c>
      <c r="I66" s="32">
        <v>44.55</v>
      </c>
      <c r="J66" s="32">
        <v>42.88071333041243</v>
      </c>
      <c r="K66" s="32">
        <v>42.10214513396045</v>
      </c>
      <c r="L66" s="32" t="s">
        <v>179</v>
      </c>
      <c r="M66" s="32">
        <v>44.21854911288977</v>
      </c>
      <c r="N66" s="32">
        <v>43.91337112634376</v>
      </c>
      <c r="O66" s="32">
        <v>40.93562358587056</v>
      </c>
      <c r="P66" s="32">
        <v>43.43024517639878</v>
      </c>
      <c r="Q66" s="32">
        <v>45.576263530631635</v>
      </c>
      <c r="R66" s="25">
        <v>5</v>
      </c>
    </row>
    <row r="67" spans="1:18" ht="11.25" customHeight="1">
      <c r="A67" s="17">
        <v>6</v>
      </c>
      <c r="B67" s="31">
        <v>7.85</v>
      </c>
      <c r="C67" s="31">
        <v>7.93</v>
      </c>
      <c r="D67" s="31">
        <v>8.85</v>
      </c>
      <c r="E67" s="31">
        <v>8.17</v>
      </c>
      <c r="F67" s="31">
        <v>12</v>
      </c>
      <c r="G67" s="31">
        <v>10.75</v>
      </c>
      <c r="H67" s="31">
        <v>8.96</v>
      </c>
      <c r="I67" s="31">
        <v>7.13</v>
      </c>
      <c r="J67" s="34">
        <v>7.105255857080737</v>
      </c>
      <c r="K67" s="34">
        <v>9.147815675698187</v>
      </c>
      <c r="L67" s="34" t="s">
        <v>179</v>
      </c>
      <c r="M67" s="34">
        <v>14.65992065242666</v>
      </c>
      <c r="N67" s="34">
        <v>15.226695522751287</v>
      </c>
      <c r="O67" s="34">
        <v>19.758026697821254</v>
      </c>
      <c r="P67" s="34">
        <v>19.475946637764878</v>
      </c>
      <c r="Q67" s="34">
        <v>17.28334544826578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 t="s">
        <v>179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182</v>
      </c>
      <c r="B5" s="2"/>
      <c r="C5" s="2"/>
      <c r="D5" s="2"/>
      <c r="E5" s="2"/>
      <c r="F5" s="2"/>
      <c r="G5" s="2"/>
      <c r="H5" s="2"/>
      <c r="I5" s="2"/>
      <c r="J5" s="4" t="s">
        <v>182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12.63</v>
      </c>
      <c r="C26" s="29">
        <v>14.71</v>
      </c>
      <c r="D26" s="29">
        <v>16.95</v>
      </c>
      <c r="E26" s="29">
        <v>13.73</v>
      </c>
      <c r="F26" s="29">
        <v>13.18</v>
      </c>
      <c r="G26" s="29">
        <v>12.81</v>
      </c>
      <c r="H26" s="29">
        <v>13.94</v>
      </c>
      <c r="I26" s="29">
        <v>13.929168158491466</v>
      </c>
      <c r="J26" s="30">
        <v>14.499881488504386</v>
      </c>
      <c r="K26" s="30">
        <v>12.417887141934095</v>
      </c>
      <c r="L26" s="30">
        <v>12.501677266994069</v>
      </c>
      <c r="M26" s="30">
        <v>12.588030526174856</v>
      </c>
      <c r="N26" s="30">
        <v>12.91758271220977</v>
      </c>
      <c r="O26" s="30">
        <v>13.239783621659257</v>
      </c>
      <c r="P26" s="30">
        <v>12.633201893820525</v>
      </c>
      <c r="Q26" s="30">
        <v>12.370883460930854</v>
      </c>
      <c r="R26" s="22">
        <v>1</v>
      </c>
    </row>
    <row r="27" spans="1:18" ht="11.25" customHeight="1">
      <c r="A27" s="17">
        <v>2</v>
      </c>
      <c r="B27" s="31">
        <v>46.91</v>
      </c>
      <c r="C27" s="31">
        <v>41.56</v>
      </c>
      <c r="D27" s="31">
        <v>42.57</v>
      </c>
      <c r="E27" s="31">
        <v>41.05</v>
      </c>
      <c r="F27" s="31">
        <v>39.49</v>
      </c>
      <c r="G27" s="31">
        <v>39.76</v>
      </c>
      <c r="H27" s="31">
        <v>40.69</v>
      </c>
      <c r="I27" s="31">
        <v>41.44736842105263</v>
      </c>
      <c r="J27" s="31">
        <v>41.21533538753259</v>
      </c>
      <c r="K27" s="31">
        <v>39.7641611027353</v>
      </c>
      <c r="L27" s="31">
        <v>39.710973351582</v>
      </c>
      <c r="M27" s="31">
        <v>39.455081001472756</v>
      </c>
      <c r="N27" s="31">
        <v>39.38012762078395</v>
      </c>
      <c r="O27" s="31">
        <v>39.56804670344384</v>
      </c>
      <c r="P27" s="31">
        <v>39.644703988211376</v>
      </c>
      <c r="Q27" s="31">
        <v>39.63084484411498</v>
      </c>
      <c r="R27" s="17">
        <v>2</v>
      </c>
    </row>
    <row r="28" spans="1:18" ht="11.25" customHeight="1">
      <c r="A28" s="25">
        <v>3</v>
      </c>
      <c r="B28" s="32">
        <v>26.77</v>
      </c>
      <c r="C28" s="32">
        <v>26.81</v>
      </c>
      <c r="D28" s="32">
        <v>25.09</v>
      </c>
      <c r="E28" s="32">
        <v>27.2</v>
      </c>
      <c r="F28" s="32">
        <v>26.13</v>
      </c>
      <c r="G28" s="32">
        <v>26.04</v>
      </c>
      <c r="H28" s="32">
        <v>25.86</v>
      </c>
      <c r="I28" s="32">
        <v>25.683255758443728</v>
      </c>
      <c r="J28" s="32">
        <v>25.188136999288933</v>
      </c>
      <c r="K28" s="32">
        <v>25.650172302390697</v>
      </c>
      <c r="L28" s="32">
        <v>25.48774924187532</v>
      </c>
      <c r="M28" s="32">
        <v>25.241665550943903</v>
      </c>
      <c r="N28" s="32">
        <v>24.989275564373422</v>
      </c>
      <c r="O28" s="32">
        <v>24.572867013014836</v>
      </c>
      <c r="P28" s="32">
        <v>24.951221841699528</v>
      </c>
      <c r="Q28" s="32">
        <v>24.76472097325178</v>
      </c>
      <c r="R28" s="25">
        <v>3</v>
      </c>
    </row>
    <row r="29" spans="1:18" ht="11.25" customHeight="1">
      <c r="A29" s="17">
        <v>4</v>
      </c>
      <c r="B29" s="33">
        <v>8.13</v>
      </c>
      <c r="C29" s="33">
        <v>10.47</v>
      </c>
      <c r="D29" s="33">
        <v>9.31</v>
      </c>
      <c r="E29" s="33">
        <v>10.74</v>
      </c>
      <c r="F29" s="33">
        <v>12.59</v>
      </c>
      <c r="G29" s="33">
        <v>12.69</v>
      </c>
      <c r="H29" s="33">
        <v>12.01</v>
      </c>
      <c r="I29" s="33">
        <v>11.71828380474997</v>
      </c>
      <c r="J29" s="33">
        <v>11.625977719838826</v>
      </c>
      <c r="K29" s="33">
        <v>13.04517553306052</v>
      </c>
      <c r="L29" s="33">
        <v>13.102809757668465</v>
      </c>
      <c r="M29" s="33">
        <v>13.173115544249566</v>
      </c>
      <c r="N29" s="33">
        <v>12.989972652689152</v>
      </c>
      <c r="O29" s="33">
        <v>12.848802956456536</v>
      </c>
      <c r="P29" s="33">
        <v>12.728711574408864</v>
      </c>
      <c r="Q29" s="33">
        <v>12.816462105561632</v>
      </c>
      <c r="R29" s="17">
        <v>4</v>
      </c>
    </row>
    <row r="30" spans="1:18" ht="11.25" customHeight="1">
      <c r="A30" s="25">
        <v>5</v>
      </c>
      <c r="B30" s="32">
        <v>5.47</v>
      </c>
      <c r="C30" s="32">
        <v>6.37</v>
      </c>
      <c r="D30" s="32">
        <v>5.97</v>
      </c>
      <c r="E30" s="32">
        <v>7.1</v>
      </c>
      <c r="F30" s="32">
        <v>8.43</v>
      </c>
      <c r="G30" s="32">
        <v>8.56</v>
      </c>
      <c r="H30" s="32">
        <v>7.39</v>
      </c>
      <c r="I30" s="32">
        <v>7.126447070056092</v>
      </c>
      <c r="J30" s="32">
        <v>7.381784783123964</v>
      </c>
      <c r="K30" s="32">
        <v>8.990684902003016</v>
      </c>
      <c r="L30" s="32">
        <v>9.054558140783083</v>
      </c>
      <c r="M30" s="32">
        <v>9.408220645334048</v>
      </c>
      <c r="N30" s="32">
        <v>9.59166711351815</v>
      </c>
      <c r="O30" s="32">
        <v>9.62321246853409</v>
      </c>
      <c r="P30" s="32">
        <v>9.890709636926772</v>
      </c>
      <c r="Q30" s="32">
        <v>10.278014069483264</v>
      </c>
      <c r="R30" s="25">
        <v>5</v>
      </c>
    </row>
    <row r="31" spans="1:18" ht="11.25" customHeight="1">
      <c r="A31" s="17">
        <v>6</v>
      </c>
      <c r="B31" s="31">
        <v>0.09</v>
      </c>
      <c r="C31" s="31">
        <v>0.08</v>
      </c>
      <c r="D31" s="31">
        <v>0.11</v>
      </c>
      <c r="E31" s="31">
        <v>0.18</v>
      </c>
      <c r="F31" s="31">
        <v>0.18</v>
      </c>
      <c r="G31" s="31">
        <v>0.14</v>
      </c>
      <c r="H31" s="31">
        <v>0.11</v>
      </c>
      <c r="I31" s="31">
        <v>0.09547678720611051</v>
      </c>
      <c r="J31" s="34">
        <v>0.088883621711306</v>
      </c>
      <c r="K31" s="34">
        <v>0.13191901787637303</v>
      </c>
      <c r="L31" s="34">
        <v>0.1422322410970668</v>
      </c>
      <c r="M31" s="34">
        <v>0.13388673182487615</v>
      </c>
      <c r="N31" s="34">
        <v>0.1313743364255456</v>
      </c>
      <c r="O31" s="34">
        <v>0.1472872368914359</v>
      </c>
      <c r="P31" s="34">
        <v>0.15145106493293856</v>
      </c>
      <c r="Q31" s="34">
        <v>0.13907454665748503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5.18</v>
      </c>
      <c r="C38" s="29">
        <v>5.49</v>
      </c>
      <c r="D38" s="29">
        <v>6.39</v>
      </c>
      <c r="E38" s="29">
        <v>4.87</v>
      </c>
      <c r="F38" s="29">
        <v>4.47</v>
      </c>
      <c r="G38" s="29">
        <v>4.35</v>
      </c>
      <c r="H38" s="29">
        <v>5.01</v>
      </c>
      <c r="I38" s="29">
        <v>5.101821955384781</v>
      </c>
      <c r="J38" s="30">
        <v>5.284037010870186</v>
      </c>
      <c r="K38" s="30">
        <v>4.278750992676228</v>
      </c>
      <c r="L38" s="30">
        <v>4.293168504725305</v>
      </c>
      <c r="M38" s="30">
        <v>4.326072743800135</v>
      </c>
      <c r="N38" s="30">
        <v>4.420938012999153</v>
      </c>
      <c r="O38" s="30">
        <v>4.525294285934335</v>
      </c>
      <c r="P38" s="30">
        <v>4.324060822837171</v>
      </c>
      <c r="Q38" s="30">
        <v>4.193713429044057</v>
      </c>
      <c r="R38" s="22">
        <v>1</v>
      </c>
    </row>
    <row r="39" spans="1:18" ht="11.25" customHeight="1">
      <c r="A39" s="17">
        <v>2</v>
      </c>
      <c r="B39" s="31">
        <v>33.2</v>
      </c>
      <c r="C39" s="31">
        <v>28.44</v>
      </c>
      <c r="D39" s="31">
        <v>30.1</v>
      </c>
      <c r="E39" s="31">
        <v>27.2</v>
      </c>
      <c r="F39" s="31">
        <v>25.24</v>
      </c>
      <c r="G39" s="31">
        <v>25.64</v>
      </c>
      <c r="H39" s="31">
        <v>27.22</v>
      </c>
      <c r="I39" s="31">
        <v>27.9482927546147</v>
      </c>
      <c r="J39" s="31">
        <v>27.845280459583744</v>
      </c>
      <c r="K39" s="31">
        <v>25.435004317153798</v>
      </c>
      <c r="L39" s="31">
        <v>25.452293402226427</v>
      </c>
      <c r="M39" s="31">
        <v>25.338444582942902</v>
      </c>
      <c r="N39" s="31">
        <v>25.246081831230924</v>
      </c>
      <c r="O39" s="31">
        <v>25.379441544349053</v>
      </c>
      <c r="P39" s="31">
        <v>25.192401101553912</v>
      </c>
      <c r="Q39" s="31">
        <v>25.04708497219282</v>
      </c>
      <c r="R39" s="17">
        <v>2</v>
      </c>
    </row>
    <row r="40" spans="1:18" ht="11.25" customHeight="1">
      <c r="A40" s="25">
        <v>3</v>
      </c>
      <c r="B40" s="32">
        <v>30.91</v>
      </c>
      <c r="C40" s="32">
        <v>30.25</v>
      </c>
      <c r="D40" s="32">
        <v>29.38</v>
      </c>
      <c r="E40" s="32">
        <v>29.81</v>
      </c>
      <c r="F40" s="32">
        <v>27.59</v>
      </c>
      <c r="G40" s="32">
        <v>27.69</v>
      </c>
      <c r="H40" s="32">
        <v>28.61</v>
      </c>
      <c r="I40" s="32">
        <v>28.633256659782155</v>
      </c>
      <c r="J40" s="32">
        <v>28.069344512752107</v>
      </c>
      <c r="K40" s="32">
        <v>26.75320590179724</v>
      </c>
      <c r="L40" s="32">
        <v>26.606599092968903</v>
      </c>
      <c r="M40" s="32">
        <v>26.369901670659008</v>
      </c>
      <c r="N40" s="32">
        <v>26.02193395164123</v>
      </c>
      <c r="O40" s="32">
        <v>25.637726546677797</v>
      </c>
      <c r="P40" s="32">
        <v>25.75336891839914</v>
      </c>
      <c r="Q40" s="32">
        <v>25.40588524630341</v>
      </c>
      <c r="R40" s="25">
        <v>3</v>
      </c>
    </row>
    <row r="41" spans="1:18" ht="11.25" customHeight="1">
      <c r="A41" s="17">
        <v>4</v>
      </c>
      <c r="B41" s="33">
        <v>13.16</v>
      </c>
      <c r="C41" s="33">
        <v>16.43</v>
      </c>
      <c r="D41" s="33">
        <v>15.13</v>
      </c>
      <c r="E41" s="33">
        <v>16.3</v>
      </c>
      <c r="F41" s="33">
        <v>18.43</v>
      </c>
      <c r="G41" s="33">
        <v>18.71</v>
      </c>
      <c r="H41" s="33">
        <v>18.44</v>
      </c>
      <c r="I41" s="33">
        <v>18.20004508913363</v>
      </c>
      <c r="J41" s="33">
        <v>18.064328979607794</v>
      </c>
      <c r="K41" s="33">
        <v>19.005588896426534</v>
      </c>
      <c r="L41" s="33">
        <v>19.14973183562691</v>
      </c>
      <c r="M41" s="33">
        <v>19.32510604123117</v>
      </c>
      <c r="N41" s="33">
        <v>18.99025398730817</v>
      </c>
      <c r="O41" s="33">
        <v>18.804169732607328</v>
      </c>
      <c r="P41" s="33">
        <v>18.42944680558211</v>
      </c>
      <c r="Q41" s="33">
        <v>18.47692886708619</v>
      </c>
      <c r="R41" s="17">
        <v>4</v>
      </c>
    </row>
    <row r="42" spans="1:18" ht="11.25" customHeight="1">
      <c r="A42" s="25">
        <v>5</v>
      </c>
      <c r="B42" s="32">
        <v>15.61</v>
      </c>
      <c r="C42" s="32">
        <v>17.27</v>
      </c>
      <c r="D42" s="32">
        <v>16.9</v>
      </c>
      <c r="E42" s="32">
        <v>18.91</v>
      </c>
      <c r="F42" s="32">
        <v>21.32</v>
      </c>
      <c r="G42" s="32">
        <v>21.36</v>
      </c>
      <c r="H42" s="32">
        <v>19.14</v>
      </c>
      <c r="I42" s="32">
        <v>18.661352776120143</v>
      </c>
      <c r="J42" s="32">
        <v>19.226800883334157</v>
      </c>
      <c r="K42" s="32">
        <v>21.99625628791068</v>
      </c>
      <c r="L42" s="32">
        <v>21.928898633798795</v>
      </c>
      <c r="M42" s="32">
        <v>22.597776013918285</v>
      </c>
      <c r="N42" s="32">
        <v>23.13438001364172</v>
      </c>
      <c r="O42" s="32">
        <v>23.34435254949125</v>
      </c>
      <c r="P42" s="32">
        <v>23.87415239380737</v>
      </c>
      <c r="Q42" s="32">
        <v>24.63470318333435</v>
      </c>
      <c r="R42" s="25">
        <v>5</v>
      </c>
    </row>
    <row r="43" spans="1:18" ht="11.25" customHeight="1">
      <c r="A43" s="17">
        <v>6</v>
      </c>
      <c r="B43" s="31">
        <v>1.94</v>
      </c>
      <c r="C43" s="31">
        <v>2.12</v>
      </c>
      <c r="D43" s="31">
        <v>2.1</v>
      </c>
      <c r="E43" s="31">
        <v>2.91</v>
      </c>
      <c r="F43" s="31">
        <v>2.95</v>
      </c>
      <c r="G43" s="31">
        <v>2.25</v>
      </c>
      <c r="H43" s="31">
        <v>1.58</v>
      </c>
      <c r="I43" s="31">
        <v>1.4552307649645815</v>
      </c>
      <c r="J43" s="34">
        <v>1.510208153852002</v>
      </c>
      <c r="K43" s="34">
        <v>2.531193604035514</v>
      </c>
      <c r="L43" s="34">
        <v>2.569308530653656</v>
      </c>
      <c r="M43" s="34">
        <v>2.042698947448501</v>
      </c>
      <c r="N43" s="34">
        <v>2.1864122031788034</v>
      </c>
      <c r="O43" s="34">
        <v>2.30901534094024</v>
      </c>
      <c r="P43" s="34">
        <v>2.426569957820295</v>
      </c>
      <c r="Q43" s="34">
        <v>2.2416843020391677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4.89</v>
      </c>
      <c r="C50" s="29">
        <v>5.79</v>
      </c>
      <c r="D50" s="29">
        <v>6.77</v>
      </c>
      <c r="E50" s="29">
        <v>5.1</v>
      </c>
      <c r="F50" s="29">
        <v>4.71</v>
      </c>
      <c r="G50" s="29">
        <v>4.59</v>
      </c>
      <c r="H50" s="29">
        <v>5.25</v>
      </c>
      <c r="I50" s="29">
        <v>5.370952452506726</v>
      </c>
      <c r="J50" s="30">
        <v>5.623408074548127</v>
      </c>
      <c r="K50" s="30">
        <v>4.5228617652376695</v>
      </c>
      <c r="L50" s="30">
        <v>4.532310179493757</v>
      </c>
      <c r="M50" s="30">
        <v>4.563193985233631</v>
      </c>
      <c r="N50" s="30">
        <v>4.642252996960195</v>
      </c>
      <c r="O50" s="30">
        <v>4.747403085708904</v>
      </c>
      <c r="P50" s="30">
        <v>4.5328329217626</v>
      </c>
      <c r="Q50" s="30">
        <v>4.404406364085191</v>
      </c>
      <c r="R50" s="22">
        <v>1</v>
      </c>
    </row>
    <row r="51" spans="1:18" ht="11.25" customHeight="1">
      <c r="A51" s="17">
        <v>2</v>
      </c>
      <c r="B51" s="31">
        <v>32.17</v>
      </c>
      <c r="C51" s="31">
        <v>28</v>
      </c>
      <c r="D51" s="31">
        <v>30.12</v>
      </c>
      <c r="E51" s="31">
        <v>27.38</v>
      </c>
      <c r="F51" s="31">
        <v>25.75</v>
      </c>
      <c r="G51" s="31">
        <v>26.12</v>
      </c>
      <c r="H51" s="31">
        <v>27.84</v>
      </c>
      <c r="I51" s="31">
        <v>28.696056956532505</v>
      </c>
      <c r="J51" s="31">
        <v>28.57464031924444</v>
      </c>
      <c r="K51" s="31">
        <v>26.189133120061296</v>
      </c>
      <c r="L51" s="31">
        <v>26.197641320154435</v>
      </c>
      <c r="M51" s="31">
        <v>26.05967764900254</v>
      </c>
      <c r="N51" s="31">
        <v>25.918841411647193</v>
      </c>
      <c r="O51" s="31">
        <v>26.013766833011097</v>
      </c>
      <c r="P51" s="31">
        <v>25.92602762616772</v>
      </c>
      <c r="Q51" s="31">
        <v>25.754952557679992</v>
      </c>
      <c r="R51" s="17">
        <v>2</v>
      </c>
    </row>
    <row r="52" spans="1:18" ht="11.25" customHeight="1">
      <c r="A52" s="25">
        <v>3</v>
      </c>
      <c r="B52" s="32">
        <v>30.57</v>
      </c>
      <c r="C52" s="32">
        <v>28.82</v>
      </c>
      <c r="D52" s="32">
        <v>27.97</v>
      </c>
      <c r="E52" s="32">
        <v>28.73</v>
      </c>
      <c r="F52" s="32">
        <v>26.58</v>
      </c>
      <c r="G52" s="32">
        <v>26.76</v>
      </c>
      <c r="H52" s="32">
        <v>27.65</v>
      </c>
      <c r="I52" s="32">
        <v>27.56760529267473</v>
      </c>
      <c r="J52" s="32">
        <v>27.07759799584738</v>
      </c>
      <c r="K52" s="32">
        <v>25.91094778626835</v>
      </c>
      <c r="L52" s="32">
        <v>25.825820864480548</v>
      </c>
      <c r="M52" s="32">
        <v>25.6930817436834</v>
      </c>
      <c r="N52" s="32">
        <v>25.364283910233496</v>
      </c>
      <c r="O52" s="32">
        <v>24.973333296944542</v>
      </c>
      <c r="P52" s="32">
        <v>25.035412519407505</v>
      </c>
      <c r="Q52" s="32">
        <v>24.776638641168663</v>
      </c>
      <c r="R52" s="25">
        <v>3</v>
      </c>
    </row>
    <row r="53" spans="1:18" ht="11.25" customHeight="1">
      <c r="A53" s="17">
        <v>4</v>
      </c>
      <c r="B53" s="33">
        <v>13.48</v>
      </c>
      <c r="C53" s="33">
        <v>16.27</v>
      </c>
      <c r="D53" s="33">
        <v>14.88</v>
      </c>
      <c r="E53" s="33">
        <v>16.05</v>
      </c>
      <c r="F53" s="33">
        <v>17.81</v>
      </c>
      <c r="G53" s="33">
        <v>18.14</v>
      </c>
      <c r="H53" s="33">
        <v>17.87</v>
      </c>
      <c r="I53" s="33">
        <v>17.581505982016296</v>
      </c>
      <c r="J53" s="33">
        <v>17.405111998999242</v>
      </c>
      <c r="K53" s="33">
        <v>18.211832664124437</v>
      </c>
      <c r="L53" s="33">
        <v>18.376344514156</v>
      </c>
      <c r="M53" s="33">
        <v>18.558807477675966</v>
      </c>
      <c r="N53" s="33">
        <v>18.236612780520325</v>
      </c>
      <c r="O53" s="33">
        <v>18.08084775141742</v>
      </c>
      <c r="P53" s="33">
        <v>17.624178187462103</v>
      </c>
      <c r="Q53" s="33">
        <v>17.70280115566565</v>
      </c>
      <c r="R53" s="17">
        <v>4</v>
      </c>
    </row>
    <row r="54" spans="1:18" ht="11.25" customHeight="1">
      <c r="A54" s="25">
        <v>5</v>
      </c>
      <c r="B54" s="32">
        <v>16.71</v>
      </c>
      <c r="C54" s="32">
        <v>18.61</v>
      </c>
      <c r="D54" s="32">
        <v>17.87</v>
      </c>
      <c r="E54" s="32">
        <v>19.54</v>
      </c>
      <c r="F54" s="32">
        <v>21.9</v>
      </c>
      <c r="G54" s="32">
        <v>21.91</v>
      </c>
      <c r="H54" s="32">
        <v>19.65</v>
      </c>
      <c r="I54" s="32">
        <v>19.176262944202584</v>
      </c>
      <c r="J54" s="32">
        <v>19.649415490720926</v>
      </c>
      <c r="K54" s="32">
        <v>22.364945257942725</v>
      </c>
      <c r="L54" s="32">
        <v>22.22797573120133</v>
      </c>
      <c r="M54" s="32">
        <v>22.874284177186652</v>
      </c>
      <c r="N54" s="32">
        <v>23.42784090497654</v>
      </c>
      <c r="O54" s="32">
        <v>23.644592229147502</v>
      </c>
      <c r="P54" s="32">
        <v>24.195343399091815</v>
      </c>
      <c r="Q54" s="32">
        <v>24.88634729794443</v>
      </c>
      <c r="R54" s="25">
        <v>5</v>
      </c>
    </row>
    <row r="55" spans="1:18" ht="11.25" customHeight="1">
      <c r="A55" s="17">
        <v>6</v>
      </c>
      <c r="B55" s="31">
        <v>2.18</v>
      </c>
      <c r="C55" s="31">
        <v>2.51</v>
      </c>
      <c r="D55" s="31">
        <v>2.39</v>
      </c>
      <c r="E55" s="31">
        <v>3.2</v>
      </c>
      <c r="F55" s="31">
        <v>3.25</v>
      </c>
      <c r="G55" s="31">
        <v>2.48</v>
      </c>
      <c r="H55" s="31">
        <v>1.74</v>
      </c>
      <c r="I55" s="31">
        <v>1.607616372067159</v>
      </c>
      <c r="J55" s="34">
        <v>1.669826120639891</v>
      </c>
      <c r="K55" s="34">
        <v>2.8002794063655205</v>
      </c>
      <c r="L55" s="34">
        <v>2.8399073905139374</v>
      </c>
      <c r="M55" s="34">
        <v>2.2509549672178086</v>
      </c>
      <c r="N55" s="34">
        <v>2.41016799566225</v>
      </c>
      <c r="O55" s="34">
        <v>2.540056803770537</v>
      </c>
      <c r="P55" s="34">
        <v>2.6862053461082556</v>
      </c>
      <c r="Q55" s="34">
        <v>2.47485398345607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0.6</v>
      </c>
      <c r="C62" s="29">
        <v>0.69</v>
      </c>
      <c r="D62" s="29">
        <v>0.85</v>
      </c>
      <c r="E62" s="29">
        <v>0.68</v>
      </c>
      <c r="F62" s="29">
        <v>0.59</v>
      </c>
      <c r="G62" s="29">
        <v>0.59</v>
      </c>
      <c r="H62" s="29">
        <v>0.75</v>
      </c>
      <c r="I62" s="29">
        <v>0.7972986811674349</v>
      </c>
      <c r="J62" s="30">
        <v>0.8360993298754993</v>
      </c>
      <c r="K62" s="30">
        <v>0.5954385739610937</v>
      </c>
      <c r="L62" s="30">
        <v>0.5967126125716892</v>
      </c>
      <c r="M62" s="30">
        <v>0.6124435302066492</v>
      </c>
      <c r="N62" s="30">
        <v>0.6060257911189034</v>
      </c>
      <c r="O62" s="30">
        <v>0.6112010711559545</v>
      </c>
      <c r="P62" s="30">
        <v>0.5790819753853627</v>
      </c>
      <c r="Q62" s="30">
        <v>0.559872094686852</v>
      </c>
      <c r="R62" s="22">
        <v>1</v>
      </c>
    </row>
    <row r="63" spans="1:18" ht="11.25" customHeight="1">
      <c r="A63" s="17">
        <v>2</v>
      </c>
      <c r="B63" s="31">
        <v>9.45</v>
      </c>
      <c r="C63" s="31">
        <v>7.67</v>
      </c>
      <c r="D63" s="31">
        <v>9.23</v>
      </c>
      <c r="E63" s="31">
        <v>7.66</v>
      </c>
      <c r="F63" s="31">
        <v>7.12</v>
      </c>
      <c r="G63" s="31">
        <v>7.5</v>
      </c>
      <c r="H63" s="31">
        <v>8.84</v>
      </c>
      <c r="I63" s="31">
        <v>8.964868883510238</v>
      </c>
      <c r="J63" s="31">
        <v>8.945591592453152</v>
      </c>
      <c r="K63" s="31">
        <v>7.281716693103176</v>
      </c>
      <c r="L63" s="31">
        <v>7.398475158116327</v>
      </c>
      <c r="M63" s="31">
        <v>7.5421268610390175</v>
      </c>
      <c r="N63" s="31">
        <v>7.389413751646863</v>
      </c>
      <c r="O63" s="31">
        <v>7.370294079011096</v>
      </c>
      <c r="P63" s="31">
        <v>7.024099204567404</v>
      </c>
      <c r="Q63" s="31">
        <v>7.021569114696483</v>
      </c>
      <c r="R63" s="17">
        <v>2</v>
      </c>
    </row>
    <row r="64" spans="1:18" ht="11.25" customHeight="1">
      <c r="A64" s="25">
        <v>3</v>
      </c>
      <c r="B64" s="32">
        <v>20.12</v>
      </c>
      <c r="C64" s="32">
        <v>16.66</v>
      </c>
      <c r="D64" s="32">
        <v>17.82</v>
      </c>
      <c r="E64" s="32">
        <v>15.2</v>
      </c>
      <c r="F64" s="32">
        <v>13.5</v>
      </c>
      <c r="G64" s="32">
        <v>14.4</v>
      </c>
      <c r="H64" s="32">
        <v>16.54</v>
      </c>
      <c r="I64" s="32">
        <v>16.028147470651533</v>
      </c>
      <c r="J64" s="32">
        <v>15.878178866072236</v>
      </c>
      <c r="K64" s="32">
        <v>13.22435820162278</v>
      </c>
      <c r="L64" s="32">
        <v>13.46530881807962</v>
      </c>
      <c r="M64" s="32">
        <v>13.88769470237454</v>
      </c>
      <c r="N64" s="32">
        <v>13.541451652512967</v>
      </c>
      <c r="O64" s="32">
        <v>13.291790984771435</v>
      </c>
      <c r="P64" s="32">
        <v>12.49391211715853</v>
      </c>
      <c r="Q64" s="32">
        <v>12.508277638616924</v>
      </c>
      <c r="R64" s="25">
        <v>3</v>
      </c>
    </row>
    <row r="65" spans="1:18" ht="11.25" customHeight="1">
      <c r="A65" s="17">
        <v>4</v>
      </c>
      <c r="B65" s="33">
        <v>16.47</v>
      </c>
      <c r="C65" s="33">
        <v>17.54</v>
      </c>
      <c r="D65" s="33">
        <v>17.12</v>
      </c>
      <c r="E65" s="33">
        <v>14.5</v>
      </c>
      <c r="F65" s="33">
        <v>14.82</v>
      </c>
      <c r="G65" s="33">
        <v>15.84</v>
      </c>
      <c r="H65" s="33">
        <v>17.26</v>
      </c>
      <c r="I65" s="33">
        <v>16.89467577140679</v>
      </c>
      <c r="J65" s="33">
        <v>16.666925898960155</v>
      </c>
      <c r="K65" s="33">
        <v>15.119923289196429</v>
      </c>
      <c r="L65" s="33">
        <v>15.556831612977499</v>
      </c>
      <c r="M65" s="33">
        <v>16.167095246268772</v>
      </c>
      <c r="N65" s="33">
        <v>15.575066229048852</v>
      </c>
      <c r="O65" s="33">
        <v>15.426038034340966</v>
      </c>
      <c r="P65" s="33">
        <v>14.24539035726328</v>
      </c>
      <c r="Q65" s="33">
        <v>14.419378815119929</v>
      </c>
      <c r="R65" s="17">
        <v>4</v>
      </c>
    </row>
    <row r="66" spans="1:18" ht="11.25" customHeight="1">
      <c r="A66" s="25">
        <v>5</v>
      </c>
      <c r="B66" s="32">
        <v>43.76</v>
      </c>
      <c r="C66" s="32">
        <v>46.35</v>
      </c>
      <c r="D66" s="32">
        <v>44.9</v>
      </c>
      <c r="E66" s="32">
        <v>47.5</v>
      </c>
      <c r="F66" s="32">
        <v>49.73</v>
      </c>
      <c r="G66" s="32">
        <v>50.4</v>
      </c>
      <c r="H66" s="32">
        <v>48.59</v>
      </c>
      <c r="I66" s="32">
        <v>49.10712389622054</v>
      </c>
      <c r="J66" s="32">
        <v>49.310875757059044</v>
      </c>
      <c r="K66" s="32">
        <v>50.349461862824356</v>
      </c>
      <c r="L66" s="32">
        <v>49.37130762559868</v>
      </c>
      <c r="M66" s="32">
        <v>50.884100787232406</v>
      </c>
      <c r="N66" s="32">
        <v>51.59888865303767</v>
      </c>
      <c r="O66" s="32">
        <v>51.703627778706036</v>
      </c>
      <c r="P66" s="32">
        <v>52.74225746388037</v>
      </c>
      <c r="Q66" s="32">
        <v>53.755855883618636</v>
      </c>
      <c r="R66" s="25">
        <v>5</v>
      </c>
    </row>
    <row r="67" spans="1:18" ht="11.25" customHeight="1">
      <c r="A67" s="17">
        <v>6</v>
      </c>
      <c r="B67" s="31">
        <v>9.6</v>
      </c>
      <c r="C67" s="31">
        <v>11.09</v>
      </c>
      <c r="D67" s="31">
        <v>10.08</v>
      </c>
      <c r="E67" s="31">
        <v>14.46</v>
      </c>
      <c r="F67" s="31">
        <v>14.24</v>
      </c>
      <c r="G67" s="31">
        <v>11.27</v>
      </c>
      <c r="H67" s="31">
        <v>8.02</v>
      </c>
      <c r="I67" s="31">
        <v>8.207885297043465</v>
      </c>
      <c r="J67" s="34">
        <v>8.362328555579914</v>
      </c>
      <c r="K67" s="34">
        <v>13.429101379292172</v>
      </c>
      <c r="L67" s="34">
        <v>13.611364172656184</v>
      </c>
      <c r="M67" s="34">
        <v>10.906538872878615</v>
      </c>
      <c r="N67" s="34">
        <v>11.289153922634746</v>
      </c>
      <c r="O67" s="34">
        <v>11.59704805201451</v>
      </c>
      <c r="P67" s="34">
        <v>12.915258881745059</v>
      </c>
      <c r="Q67" s="34">
        <v>11.735046453261187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183</v>
      </c>
      <c r="B5" s="2"/>
      <c r="C5" s="2"/>
      <c r="D5" s="2"/>
      <c r="E5" s="2"/>
      <c r="F5" s="2"/>
      <c r="G5" s="2"/>
      <c r="H5" s="2"/>
      <c r="I5" s="2"/>
      <c r="J5" s="4" t="s">
        <v>183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11.63</v>
      </c>
      <c r="C26" s="29">
        <v>10.28</v>
      </c>
      <c r="D26" s="29">
        <v>11.12</v>
      </c>
      <c r="E26" s="29">
        <v>10.08</v>
      </c>
      <c r="F26" s="29">
        <v>10.25</v>
      </c>
      <c r="G26" s="29">
        <v>11</v>
      </c>
      <c r="H26" s="29">
        <v>12.99</v>
      </c>
      <c r="I26" s="29">
        <v>11.8079810786282</v>
      </c>
      <c r="J26" s="30">
        <v>9.741717067975198</v>
      </c>
      <c r="K26" s="30">
        <v>11.827017451463863</v>
      </c>
      <c r="L26" s="30">
        <v>11.796655390919053</v>
      </c>
      <c r="M26" s="30">
        <v>11.804021886708895</v>
      </c>
      <c r="N26" s="30">
        <v>11.99622403298759</v>
      </c>
      <c r="O26" s="30">
        <v>12.427226377011118</v>
      </c>
      <c r="P26" s="30">
        <v>12.268720905503438</v>
      </c>
      <c r="Q26" s="30">
        <v>12.16875442880819</v>
      </c>
      <c r="R26" s="22">
        <v>1</v>
      </c>
    </row>
    <row r="27" spans="1:18" ht="11.25" customHeight="1">
      <c r="A27" s="17">
        <v>2</v>
      </c>
      <c r="B27" s="31">
        <v>32.96</v>
      </c>
      <c r="C27" s="31">
        <v>33.08</v>
      </c>
      <c r="D27" s="31">
        <v>34.36</v>
      </c>
      <c r="E27" s="31">
        <v>32.39</v>
      </c>
      <c r="F27" s="31">
        <v>31.66</v>
      </c>
      <c r="G27" s="31">
        <v>32.02</v>
      </c>
      <c r="H27" s="31">
        <v>36.46</v>
      </c>
      <c r="I27" s="31">
        <v>36.076428041032976</v>
      </c>
      <c r="J27" s="31">
        <v>34.997907870211876</v>
      </c>
      <c r="K27" s="31">
        <v>32.66523831182821</v>
      </c>
      <c r="L27" s="31">
        <v>32.51405498118062</v>
      </c>
      <c r="M27" s="31">
        <v>32.548612851157564</v>
      </c>
      <c r="N27" s="31">
        <v>32.79473681162442</v>
      </c>
      <c r="O27" s="31">
        <v>32.821341484756914</v>
      </c>
      <c r="P27" s="31">
        <v>32.78373780098774</v>
      </c>
      <c r="Q27" s="31">
        <v>32.33366714102497</v>
      </c>
      <c r="R27" s="17">
        <v>2</v>
      </c>
    </row>
    <row r="28" spans="1:18" ht="11.25" customHeight="1">
      <c r="A28" s="25">
        <v>3</v>
      </c>
      <c r="B28" s="32">
        <v>26.88</v>
      </c>
      <c r="C28" s="32">
        <v>26.99</v>
      </c>
      <c r="D28" s="32">
        <v>26.25</v>
      </c>
      <c r="E28" s="32">
        <v>27.13</v>
      </c>
      <c r="F28" s="32">
        <v>27.46</v>
      </c>
      <c r="G28" s="32">
        <v>27.63</v>
      </c>
      <c r="H28" s="32">
        <v>27.21</v>
      </c>
      <c r="I28" s="32">
        <v>27.31085503699018</v>
      </c>
      <c r="J28" s="32">
        <v>28.641637186656016</v>
      </c>
      <c r="K28" s="32">
        <v>26.73197998707299</v>
      </c>
      <c r="L28" s="32">
        <v>26.7294773452761</v>
      </c>
      <c r="M28" s="32">
        <v>26.60668605159343</v>
      </c>
      <c r="N28" s="32">
        <v>26.191427628264154</v>
      </c>
      <c r="O28" s="32">
        <v>26.160002800107335</v>
      </c>
      <c r="P28" s="32">
        <v>26.176185637656843</v>
      </c>
      <c r="Q28" s="32">
        <v>25.796892660330176</v>
      </c>
      <c r="R28" s="25">
        <v>3</v>
      </c>
    </row>
    <row r="29" spans="1:18" ht="11.25" customHeight="1">
      <c r="A29" s="17">
        <v>4</v>
      </c>
      <c r="B29" s="33">
        <v>13.9</v>
      </c>
      <c r="C29" s="33">
        <v>14.38</v>
      </c>
      <c r="D29" s="33">
        <v>13.65</v>
      </c>
      <c r="E29" s="33">
        <v>14.45</v>
      </c>
      <c r="F29" s="33">
        <v>14.57</v>
      </c>
      <c r="G29" s="33">
        <v>14.37</v>
      </c>
      <c r="H29" s="33">
        <v>11.95</v>
      </c>
      <c r="I29" s="33">
        <v>12.845493798300376</v>
      </c>
      <c r="J29" s="33">
        <v>13.677964167522537</v>
      </c>
      <c r="K29" s="33">
        <v>13.524286022071673</v>
      </c>
      <c r="L29" s="33">
        <v>13.598194292248321</v>
      </c>
      <c r="M29" s="33">
        <v>13.545751729201509</v>
      </c>
      <c r="N29" s="33">
        <v>13.167237115670842</v>
      </c>
      <c r="O29" s="33">
        <v>13.089335091178494</v>
      </c>
      <c r="P29" s="33">
        <v>12.984120607764833</v>
      </c>
      <c r="Q29" s="33">
        <v>13.068278313626967</v>
      </c>
      <c r="R29" s="17">
        <v>4</v>
      </c>
    </row>
    <row r="30" spans="1:18" ht="11.25" customHeight="1">
      <c r="A30" s="25">
        <v>5</v>
      </c>
      <c r="B30" s="32">
        <v>14.3</v>
      </c>
      <c r="C30" s="32">
        <v>14.96</v>
      </c>
      <c r="D30" s="32">
        <v>14.28</v>
      </c>
      <c r="E30" s="32">
        <v>15.63</v>
      </c>
      <c r="F30" s="32">
        <v>15.72</v>
      </c>
      <c r="G30" s="32">
        <v>14.72</v>
      </c>
      <c r="H30" s="32">
        <v>11.13</v>
      </c>
      <c r="I30" s="32">
        <v>11.78529193366519</v>
      </c>
      <c r="J30" s="32">
        <v>12.722431435201035</v>
      </c>
      <c r="K30" s="32">
        <v>14.749359634213487</v>
      </c>
      <c r="L30" s="32">
        <v>14.95247510600791</v>
      </c>
      <c r="M30" s="32">
        <v>15.04856914766536</v>
      </c>
      <c r="N30" s="32">
        <v>15.34247210012104</v>
      </c>
      <c r="O30" s="32">
        <v>15.046493448915541</v>
      </c>
      <c r="P30" s="32">
        <v>15.386114983813417</v>
      </c>
      <c r="Q30" s="32">
        <v>16.13169591876175</v>
      </c>
      <c r="R30" s="25">
        <v>5</v>
      </c>
    </row>
    <row r="31" spans="1:18" ht="11.25" customHeight="1">
      <c r="A31" s="17">
        <v>6</v>
      </c>
      <c r="B31" s="31">
        <v>0.33</v>
      </c>
      <c r="C31" s="31">
        <v>0.31</v>
      </c>
      <c r="D31" s="31">
        <v>0.34</v>
      </c>
      <c r="E31" s="31">
        <v>0.32</v>
      </c>
      <c r="F31" s="31">
        <v>0.34</v>
      </c>
      <c r="G31" s="31">
        <v>0.26</v>
      </c>
      <c r="H31" s="31">
        <v>0.26</v>
      </c>
      <c r="I31" s="31">
        <v>0.17395011138307526</v>
      </c>
      <c r="J31" s="34">
        <v>0.21834227243333712</v>
      </c>
      <c r="K31" s="34">
        <v>0.5021185933497714</v>
      </c>
      <c r="L31" s="34">
        <v>0.40914288436800234</v>
      </c>
      <c r="M31" s="34">
        <v>0.4463583336732494</v>
      </c>
      <c r="N31" s="34">
        <v>0.507902311331955</v>
      </c>
      <c r="O31" s="34">
        <v>0.45560079803059117</v>
      </c>
      <c r="P31" s="34">
        <v>0.4011200642737305</v>
      </c>
      <c r="Q31" s="34">
        <v>0.5007115374479524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3.41</v>
      </c>
      <c r="C38" s="29">
        <v>3</v>
      </c>
      <c r="D38" s="29">
        <v>3.3</v>
      </c>
      <c r="E38" s="29">
        <v>2.84</v>
      </c>
      <c r="F38" s="29">
        <v>2.85</v>
      </c>
      <c r="G38" s="29">
        <v>3.16</v>
      </c>
      <c r="H38" s="29">
        <v>4.01</v>
      </c>
      <c r="I38" s="29">
        <v>3.7631073566202704</v>
      </c>
      <c r="J38" s="30">
        <v>2.958160480425565</v>
      </c>
      <c r="K38" s="30">
        <v>3.1335394165293575</v>
      </c>
      <c r="L38" s="30">
        <v>3.3242071409199787</v>
      </c>
      <c r="M38" s="30">
        <v>3.21294681361071</v>
      </c>
      <c r="N38" s="30">
        <v>3.3286206555244426</v>
      </c>
      <c r="O38" s="30">
        <v>3.5045563703908726</v>
      </c>
      <c r="P38" s="30">
        <v>3.4646050803287096</v>
      </c>
      <c r="Q38" s="30">
        <v>3.349484020776237</v>
      </c>
      <c r="R38" s="22">
        <v>1</v>
      </c>
    </row>
    <row r="39" spans="1:18" ht="11.25" customHeight="1">
      <c r="A39" s="17">
        <v>2</v>
      </c>
      <c r="B39" s="31">
        <v>18.08</v>
      </c>
      <c r="C39" s="31">
        <v>17.79</v>
      </c>
      <c r="D39" s="31">
        <v>18.79</v>
      </c>
      <c r="E39" s="31">
        <v>17.19</v>
      </c>
      <c r="F39" s="31">
        <v>16.97</v>
      </c>
      <c r="G39" s="31">
        <v>17.81</v>
      </c>
      <c r="H39" s="31">
        <v>21.95</v>
      </c>
      <c r="I39" s="31">
        <v>21.633145972347734</v>
      </c>
      <c r="J39" s="31">
        <v>19.75528071028481</v>
      </c>
      <c r="K39" s="31">
        <v>16.549695361135598</v>
      </c>
      <c r="L39" s="31">
        <v>17.451873057807795</v>
      </c>
      <c r="M39" s="31">
        <v>16.889787664728406</v>
      </c>
      <c r="N39" s="31">
        <v>17.33101892332377</v>
      </c>
      <c r="O39" s="31">
        <v>17.596392266987774</v>
      </c>
      <c r="P39" s="31">
        <v>17.508920998380777</v>
      </c>
      <c r="Q39" s="31">
        <v>16.818313695365248</v>
      </c>
      <c r="R39" s="17">
        <v>2</v>
      </c>
    </row>
    <row r="40" spans="1:18" ht="11.25" customHeight="1">
      <c r="A40" s="25">
        <v>3</v>
      </c>
      <c r="B40" s="32">
        <v>24.06</v>
      </c>
      <c r="C40" s="32">
        <v>23.66</v>
      </c>
      <c r="D40" s="32">
        <v>23.39</v>
      </c>
      <c r="E40" s="32">
        <v>23.25</v>
      </c>
      <c r="F40" s="32">
        <v>23.68</v>
      </c>
      <c r="G40" s="32">
        <v>24.83</v>
      </c>
      <c r="H40" s="32">
        <v>26.46</v>
      </c>
      <c r="I40" s="32">
        <v>26.459496644584963</v>
      </c>
      <c r="J40" s="32">
        <v>26.01885929277193</v>
      </c>
      <c r="K40" s="32">
        <v>21.843979994890166</v>
      </c>
      <c r="L40" s="32">
        <v>23.14110079538484</v>
      </c>
      <c r="M40" s="32">
        <v>22.25998641449557</v>
      </c>
      <c r="N40" s="32">
        <v>22.32310007185473</v>
      </c>
      <c r="O40" s="32">
        <v>22.66953345354886</v>
      </c>
      <c r="P40" s="32">
        <v>22.58656669047918</v>
      </c>
      <c r="Q40" s="32">
        <v>21.71853033359157</v>
      </c>
      <c r="R40" s="25">
        <v>3</v>
      </c>
    </row>
    <row r="41" spans="1:18" ht="11.25" customHeight="1">
      <c r="A41" s="17">
        <v>4</v>
      </c>
      <c r="B41" s="33">
        <v>17.43</v>
      </c>
      <c r="C41" s="33">
        <v>17.67</v>
      </c>
      <c r="D41" s="33">
        <v>17.05</v>
      </c>
      <c r="E41" s="33">
        <v>17.41</v>
      </c>
      <c r="F41" s="33">
        <v>17.61</v>
      </c>
      <c r="G41" s="33">
        <v>18.05</v>
      </c>
      <c r="H41" s="33">
        <v>16.29</v>
      </c>
      <c r="I41" s="33">
        <v>17.446592483733813</v>
      </c>
      <c r="J41" s="33">
        <v>17.43090944449321</v>
      </c>
      <c r="K41" s="33">
        <v>15.518062686440613</v>
      </c>
      <c r="L41" s="33">
        <v>16.536661686406063</v>
      </c>
      <c r="M41" s="33">
        <v>15.929383552878674</v>
      </c>
      <c r="N41" s="33">
        <v>15.77800422243584</v>
      </c>
      <c r="O41" s="33">
        <v>15.942450978183496</v>
      </c>
      <c r="P41" s="33">
        <v>15.772308803965025</v>
      </c>
      <c r="Q41" s="33">
        <v>15.475914533715311</v>
      </c>
      <c r="R41" s="17">
        <v>4</v>
      </c>
    </row>
    <row r="42" spans="1:18" ht="11.25" customHeight="1">
      <c r="A42" s="25">
        <v>5</v>
      </c>
      <c r="B42" s="32">
        <v>31.91</v>
      </c>
      <c r="C42" s="32">
        <v>32.79</v>
      </c>
      <c r="D42" s="32">
        <v>32.2</v>
      </c>
      <c r="E42" s="32">
        <v>33.96</v>
      </c>
      <c r="F42" s="32">
        <v>33.98</v>
      </c>
      <c r="G42" s="32">
        <v>32.51</v>
      </c>
      <c r="H42" s="32">
        <v>26.75</v>
      </c>
      <c r="I42" s="32">
        <v>27.74279560844206</v>
      </c>
      <c r="J42" s="32">
        <v>28.01992038807035</v>
      </c>
      <c r="K42" s="32">
        <v>30.587835584463896</v>
      </c>
      <c r="L42" s="32">
        <v>32.54728286984363</v>
      </c>
      <c r="M42" s="32">
        <v>31.726848360065276</v>
      </c>
      <c r="N42" s="32">
        <v>33.22403318763129</v>
      </c>
      <c r="O42" s="32">
        <v>33.106161747714594</v>
      </c>
      <c r="P42" s="32">
        <v>34.27980235389844</v>
      </c>
      <c r="Q42" s="32">
        <v>35.34677903451593</v>
      </c>
      <c r="R42" s="25">
        <v>5</v>
      </c>
    </row>
    <row r="43" spans="1:18" ht="11.25" customHeight="1">
      <c r="A43" s="17">
        <v>6</v>
      </c>
      <c r="B43" s="31">
        <v>5.11</v>
      </c>
      <c r="C43" s="31">
        <v>5.09</v>
      </c>
      <c r="D43" s="31">
        <v>5.27</v>
      </c>
      <c r="E43" s="31">
        <v>5.35</v>
      </c>
      <c r="F43" s="31">
        <v>4.91</v>
      </c>
      <c r="G43" s="31">
        <v>3.64</v>
      </c>
      <c r="H43" s="31">
        <v>4.54</v>
      </c>
      <c r="I43" s="31">
        <v>2.954861934271164</v>
      </c>
      <c r="J43" s="34">
        <v>5.816869683954133</v>
      </c>
      <c r="K43" s="34">
        <v>12.366886956540379</v>
      </c>
      <c r="L43" s="34">
        <v>6.998874449637702</v>
      </c>
      <c r="M43" s="34">
        <v>9.981047194221357</v>
      </c>
      <c r="N43" s="34">
        <v>8.015222939229922</v>
      </c>
      <c r="O43" s="34">
        <v>7.180905183174398</v>
      </c>
      <c r="P43" s="34">
        <v>6.387796072947863</v>
      </c>
      <c r="Q43" s="34">
        <v>7.290978382035701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3.46</v>
      </c>
      <c r="C50" s="29">
        <v>3.03</v>
      </c>
      <c r="D50" s="29">
        <v>3.4</v>
      </c>
      <c r="E50" s="29">
        <v>2.88</v>
      </c>
      <c r="F50" s="29">
        <v>2.89</v>
      </c>
      <c r="G50" s="29">
        <v>3.21</v>
      </c>
      <c r="H50" s="29">
        <v>4.13</v>
      </c>
      <c r="I50" s="29">
        <v>3.7993833647862667</v>
      </c>
      <c r="J50" s="30">
        <v>2.974256716797404</v>
      </c>
      <c r="K50" s="30">
        <v>3.2067308649621853</v>
      </c>
      <c r="L50" s="30">
        <v>3.411526880592795</v>
      </c>
      <c r="M50" s="30">
        <v>3.2822860442026958</v>
      </c>
      <c r="N50" s="30">
        <v>3.3999135448408517</v>
      </c>
      <c r="O50" s="30">
        <v>3.582407528853086</v>
      </c>
      <c r="P50" s="30">
        <v>3.5418093564556816</v>
      </c>
      <c r="Q50" s="30">
        <v>3.416310324972072</v>
      </c>
      <c r="R50" s="22">
        <v>1</v>
      </c>
    </row>
    <row r="51" spans="1:18" ht="11.25" customHeight="1">
      <c r="A51" s="17">
        <v>2</v>
      </c>
      <c r="B51" s="31">
        <v>17.76</v>
      </c>
      <c r="C51" s="31">
        <v>17.4</v>
      </c>
      <c r="D51" s="31">
        <v>18.77</v>
      </c>
      <c r="E51" s="31">
        <v>17.26</v>
      </c>
      <c r="F51" s="31">
        <v>17.01</v>
      </c>
      <c r="G51" s="31">
        <v>17.8</v>
      </c>
      <c r="H51" s="31">
        <v>21.99</v>
      </c>
      <c r="I51" s="31">
        <v>21.729372554851537</v>
      </c>
      <c r="J51" s="31">
        <v>19.854096371027005</v>
      </c>
      <c r="K51" s="31">
        <v>16.59416606438488</v>
      </c>
      <c r="L51" s="31">
        <v>17.57239171874392</v>
      </c>
      <c r="M51" s="31">
        <v>16.947796387327326</v>
      </c>
      <c r="N51" s="31">
        <v>17.3823270726649</v>
      </c>
      <c r="O51" s="31">
        <v>17.657941022572142</v>
      </c>
      <c r="P51" s="31">
        <v>17.603245718046246</v>
      </c>
      <c r="Q51" s="31">
        <v>16.870780041643513</v>
      </c>
      <c r="R51" s="17">
        <v>2</v>
      </c>
    </row>
    <row r="52" spans="1:18" ht="11.25" customHeight="1">
      <c r="A52" s="25">
        <v>3</v>
      </c>
      <c r="B52" s="32">
        <v>23.19</v>
      </c>
      <c r="C52" s="32">
        <v>22.88</v>
      </c>
      <c r="D52" s="32">
        <v>22.81</v>
      </c>
      <c r="E52" s="32">
        <v>22.91</v>
      </c>
      <c r="F52" s="32">
        <v>23.33</v>
      </c>
      <c r="G52" s="32">
        <v>24.48</v>
      </c>
      <c r="H52" s="32">
        <v>26.19</v>
      </c>
      <c r="I52" s="32">
        <v>25.977350964323232</v>
      </c>
      <c r="J52" s="32">
        <v>25.501414069968522</v>
      </c>
      <c r="K52" s="32">
        <v>21.24449774990976</v>
      </c>
      <c r="L52" s="32">
        <v>22.68082140045403</v>
      </c>
      <c r="M52" s="32">
        <v>21.77813841676955</v>
      </c>
      <c r="N52" s="32">
        <v>21.858778233034112</v>
      </c>
      <c r="O52" s="32">
        <v>22.249037733799888</v>
      </c>
      <c r="P52" s="32">
        <v>22.12753040591369</v>
      </c>
      <c r="Q52" s="32">
        <v>21.27533433818324</v>
      </c>
      <c r="R52" s="25">
        <v>3</v>
      </c>
    </row>
    <row r="53" spans="1:18" ht="11.25" customHeight="1">
      <c r="A53" s="17">
        <v>4</v>
      </c>
      <c r="B53" s="33">
        <v>16.87</v>
      </c>
      <c r="C53" s="33">
        <v>17.15</v>
      </c>
      <c r="D53" s="33">
        <v>16.5</v>
      </c>
      <c r="E53" s="33">
        <v>16.98</v>
      </c>
      <c r="F53" s="33">
        <v>17.2</v>
      </c>
      <c r="G53" s="33">
        <v>17.66</v>
      </c>
      <c r="H53" s="33">
        <v>16.15</v>
      </c>
      <c r="I53" s="33">
        <v>17.086298628223744</v>
      </c>
      <c r="J53" s="33">
        <v>17.021649803578626</v>
      </c>
      <c r="K53" s="33">
        <v>14.95579943965045</v>
      </c>
      <c r="L53" s="33">
        <v>16.01240930452501</v>
      </c>
      <c r="M53" s="33">
        <v>15.390519723524687</v>
      </c>
      <c r="N53" s="33">
        <v>15.30753742767642</v>
      </c>
      <c r="O53" s="33">
        <v>15.491139137327016</v>
      </c>
      <c r="P53" s="33">
        <v>15.294123703030202</v>
      </c>
      <c r="Q53" s="33">
        <v>15.017959861853713</v>
      </c>
      <c r="R53" s="17">
        <v>4</v>
      </c>
    </row>
    <row r="54" spans="1:18" ht="11.25" customHeight="1">
      <c r="A54" s="25">
        <v>5</v>
      </c>
      <c r="B54" s="32">
        <v>32.97</v>
      </c>
      <c r="C54" s="32">
        <v>33.82</v>
      </c>
      <c r="D54" s="32">
        <v>32.76</v>
      </c>
      <c r="E54" s="32">
        <v>34.24</v>
      </c>
      <c r="F54" s="32">
        <v>34.33</v>
      </c>
      <c r="G54" s="32">
        <v>32.94</v>
      </c>
      <c r="H54" s="32">
        <v>26.87</v>
      </c>
      <c r="I54" s="32">
        <v>28.21505941185183</v>
      </c>
      <c r="J54" s="32">
        <v>28.367023145549645</v>
      </c>
      <c r="K54" s="32">
        <v>30.713827941872253</v>
      </c>
      <c r="L54" s="32">
        <v>32.781386428056784</v>
      </c>
      <c r="M54" s="32">
        <v>31.86414185238447</v>
      </c>
      <c r="N54" s="32">
        <v>33.446109322229894</v>
      </c>
      <c r="O54" s="32">
        <v>33.31377909329299</v>
      </c>
      <c r="P54" s="32">
        <v>34.55234717156152</v>
      </c>
      <c r="Q54" s="32">
        <v>35.59577309143003</v>
      </c>
      <c r="R54" s="25">
        <v>5</v>
      </c>
    </row>
    <row r="55" spans="1:18" ht="11.25" customHeight="1">
      <c r="A55" s="17">
        <v>6</v>
      </c>
      <c r="B55" s="31">
        <v>5.75</v>
      </c>
      <c r="C55" s="31">
        <v>5.72</v>
      </c>
      <c r="D55" s="31">
        <v>5.76</v>
      </c>
      <c r="E55" s="31">
        <v>5.73</v>
      </c>
      <c r="F55" s="31">
        <v>5.24</v>
      </c>
      <c r="G55" s="31">
        <v>3.91</v>
      </c>
      <c r="H55" s="31">
        <v>4.67</v>
      </c>
      <c r="I55" s="31">
        <v>3.1925350759633946</v>
      </c>
      <c r="J55" s="34">
        <v>6.281559893078814</v>
      </c>
      <c r="K55" s="34">
        <v>13.284977939220473</v>
      </c>
      <c r="L55" s="34">
        <v>7.541464267627463</v>
      </c>
      <c r="M55" s="34">
        <v>10.737117575791263</v>
      </c>
      <c r="N55" s="34">
        <v>8.60533439955383</v>
      </c>
      <c r="O55" s="34">
        <v>7.705695484154869</v>
      </c>
      <c r="P55" s="34">
        <v>6.880943644992664</v>
      </c>
      <c r="Q55" s="34">
        <v>7.823842341917428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0.28</v>
      </c>
      <c r="C62" s="29">
        <v>0.24</v>
      </c>
      <c r="D62" s="29">
        <v>0.29</v>
      </c>
      <c r="E62" s="29">
        <v>0.25</v>
      </c>
      <c r="F62" s="29">
        <v>0.25</v>
      </c>
      <c r="G62" s="29">
        <v>0.3</v>
      </c>
      <c r="H62" s="29">
        <v>0.42</v>
      </c>
      <c r="I62" s="29">
        <v>0.4037239373124754</v>
      </c>
      <c r="J62" s="30">
        <v>0.2913889766067738</v>
      </c>
      <c r="K62" s="30">
        <v>0.23568716931592273</v>
      </c>
      <c r="L62" s="30">
        <v>0.28766790760589167</v>
      </c>
      <c r="M62" s="30">
        <v>0.25693588133108336</v>
      </c>
      <c r="N62" s="30">
        <v>0.2758486498461382</v>
      </c>
      <c r="O62" s="30">
        <v>0.3003919090732355</v>
      </c>
      <c r="P62" s="30">
        <v>0.2906327453742427</v>
      </c>
      <c r="Q62" s="30">
        <v>0.26861697837067033</v>
      </c>
      <c r="R62" s="22">
        <v>1</v>
      </c>
    </row>
    <row r="63" spans="1:18" ht="11.25" customHeight="1">
      <c r="A63" s="17">
        <v>2</v>
      </c>
      <c r="B63" s="31">
        <v>3.61</v>
      </c>
      <c r="C63" s="31">
        <v>3.45</v>
      </c>
      <c r="D63" s="31">
        <v>4.16</v>
      </c>
      <c r="E63" s="31">
        <v>3.67</v>
      </c>
      <c r="F63" s="31">
        <v>3.67</v>
      </c>
      <c r="G63" s="31">
        <v>4.02</v>
      </c>
      <c r="H63" s="31">
        <v>5.49</v>
      </c>
      <c r="I63" s="31">
        <v>5.301920959633531</v>
      </c>
      <c r="J63" s="31">
        <v>4.446077077401918</v>
      </c>
      <c r="K63" s="31">
        <v>2.797351261672809</v>
      </c>
      <c r="L63" s="31">
        <v>3.3798662144205402</v>
      </c>
      <c r="M63" s="31">
        <v>3.058728669985998</v>
      </c>
      <c r="N63" s="31">
        <v>3.244422088081754</v>
      </c>
      <c r="O63" s="31">
        <v>3.4061465175110457</v>
      </c>
      <c r="P63" s="31">
        <v>3.220937503706174</v>
      </c>
      <c r="Q63" s="31">
        <v>2.965005243391654</v>
      </c>
      <c r="R63" s="17">
        <v>2</v>
      </c>
    </row>
    <row r="64" spans="1:18" ht="11.25" customHeight="1">
      <c r="A64" s="25">
        <v>3</v>
      </c>
      <c r="B64" s="32">
        <v>9.89</v>
      </c>
      <c r="C64" s="32">
        <v>9.61</v>
      </c>
      <c r="D64" s="32">
        <v>10.63</v>
      </c>
      <c r="E64" s="32">
        <v>9.71</v>
      </c>
      <c r="F64" s="32">
        <v>10.05</v>
      </c>
      <c r="G64" s="32">
        <v>11.26</v>
      </c>
      <c r="H64" s="32">
        <v>13.61</v>
      </c>
      <c r="I64" s="32">
        <v>12.840032085939567</v>
      </c>
      <c r="J64" s="32">
        <v>11.47325290560685</v>
      </c>
      <c r="K64" s="32">
        <v>7.138651359545142</v>
      </c>
      <c r="L64" s="32">
        <v>8.816826104017078</v>
      </c>
      <c r="M64" s="32">
        <v>7.93762660167072</v>
      </c>
      <c r="N64" s="32">
        <v>8.305618051620549</v>
      </c>
      <c r="O64" s="32">
        <v>8.815184192028816</v>
      </c>
      <c r="P64" s="32">
        <v>8.21118052837225</v>
      </c>
      <c r="Q64" s="32">
        <v>7.637703506319806</v>
      </c>
      <c r="R64" s="25">
        <v>3</v>
      </c>
    </row>
    <row r="65" spans="1:18" ht="11.25" customHeight="1">
      <c r="A65" s="17">
        <v>4</v>
      </c>
      <c r="B65" s="33">
        <v>12.74</v>
      </c>
      <c r="C65" s="33">
        <v>12.78</v>
      </c>
      <c r="D65" s="33">
        <v>13.11</v>
      </c>
      <c r="E65" s="33">
        <v>11.43</v>
      </c>
      <c r="F65" s="33">
        <v>11.76</v>
      </c>
      <c r="G65" s="33">
        <v>12.9</v>
      </c>
      <c r="H65" s="33">
        <v>13.56</v>
      </c>
      <c r="I65" s="33">
        <v>13.713793796228524</v>
      </c>
      <c r="J65" s="33">
        <v>12.413427265767128</v>
      </c>
      <c r="K65" s="33">
        <v>8.203830841154229</v>
      </c>
      <c r="L65" s="33">
        <v>10.075140101418441</v>
      </c>
      <c r="M65" s="33">
        <v>9.044868246397881</v>
      </c>
      <c r="N65" s="33">
        <v>9.421679026684815</v>
      </c>
      <c r="O65" s="33">
        <v>9.881549060528432</v>
      </c>
      <c r="P65" s="33">
        <v>9.295049057854072</v>
      </c>
      <c r="Q65" s="33">
        <v>8.840130286834961</v>
      </c>
      <c r="R65" s="17">
        <v>4</v>
      </c>
    </row>
    <row r="66" spans="1:18" ht="11.25" customHeight="1">
      <c r="A66" s="25">
        <v>5</v>
      </c>
      <c r="B66" s="32">
        <v>56.64</v>
      </c>
      <c r="C66" s="32">
        <v>57.34</v>
      </c>
      <c r="D66" s="32">
        <v>55.94</v>
      </c>
      <c r="E66" s="32">
        <v>57.67</v>
      </c>
      <c r="F66" s="32">
        <v>58.16</v>
      </c>
      <c r="G66" s="32">
        <v>58.69</v>
      </c>
      <c r="H66" s="32">
        <v>51.65</v>
      </c>
      <c r="I66" s="32">
        <v>55.81882150369939</v>
      </c>
      <c r="J66" s="32">
        <v>50.40797533212794</v>
      </c>
      <c r="K66" s="32">
        <v>44.82755671302508</v>
      </c>
      <c r="L66" s="32">
        <v>53.81739161641255</v>
      </c>
      <c r="M66" s="32">
        <v>48.65475444799607</v>
      </c>
      <c r="N66" s="32">
        <v>53.320015889118224</v>
      </c>
      <c r="O66" s="32">
        <v>54.43355858836586</v>
      </c>
      <c r="P66" s="32">
        <v>57.30137506169484</v>
      </c>
      <c r="Q66" s="32">
        <v>56.926573911117345</v>
      </c>
      <c r="R66" s="25">
        <v>5</v>
      </c>
    </row>
    <row r="67" spans="1:18" ht="11.25" customHeight="1">
      <c r="A67" s="17">
        <v>6</v>
      </c>
      <c r="B67" s="31">
        <v>16.84</v>
      </c>
      <c r="C67" s="31">
        <v>16.58</v>
      </c>
      <c r="D67" s="31">
        <v>15.87</v>
      </c>
      <c r="E67" s="31">
        <v>17.27</v>
      </c>
      <c r="F67" s="31">
        <v>16.11</v>
      </c>
      <c r="G67" s="31">
        <v>12.83</v>
      </c>
      <c r="H67" s="31">
        <v>15.27</v>
      </c>
      <c r="I67" s="31">
        <v>11.921707717186521</v>
      </c>
      <c r="J67" s="34">
        <v>20.967878442489383</v>
      </c>
      <c r="K67" s="34">
        <v>36.796922655286814</v>
      </c>
      <c r="L67" s="34">
        <v>23.623108056125506</v>
      </c>
      <c r="M67" s="34">
        <v>31.04708615261824</v>
      </c>
      <c r="N67" s="34">
        <v>25.43241629464851</v>
      </c>
      <c r="O67" s="34">
        <v>23.1631697324926</v>
      </c>
      <c r="P67" s="34">
        <v>21.680825102998426</v>
      </c>
      <c r="Q67" s="34">
        <v>23.36197007396556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184</v>
      </c>
      <c r="B5" s="2"/>
      <c r="C5" s="2"/>
      <c r="D5" s="2"/>
      <c r="E5" s="2"/>
      <c r="F5" s="2"/>
      <c r="G5" s="2"/>
      <c r="H5" s="2"/>
      <c r="I5" s="2"/>
      <c r="J5" s="4" t="s">
        <v>184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13.67</v>
      </c>
      <c r="C26" s="29">
        <v>15.31</v>
      </c>
      <c r="D26" s="29">
        <v>19.08</v>
      </c>
      <c r="E26" s="29">
        <v>15.55</v>
      </c>
      <c r="F26" s="29">
        <v>15.02</v>
      </c>
      <c r="G26" s="29">
        <v>15.18</v>
      </c>
      <c r="H26" s="29">
        <v>16.26</v>
      </c>
      <c r="I26" s="29">
        <v>16.06339192983806</v>
      </c>
      <c r="J26" s="30">
        <v>18.0584697160442</v>
      </c>
      <c r="K26" s="30">
        <v>13.762621969877266</v>
      </c>
      <c r="L26" s="30">
        <v>13.848292699467633</v>
      </c>
      <c r="M26" s="30">
        <v>14.154665947185594</v>
      </c>
      <c r="N26" s="30">
        <v>14.237036537228837</v>
      </c>
      <c r="O26" s="30">
        <v>14.511263073209976</v>
      </c>
      <c r="P26" s="30">
        <v>13.993833226035985</v>
      </c>
      <c r="Q26" s="30">
        <v>14.533923498711765</v>
      </c>
      <c r="R26" s="22">
        <v>1</v>
      </c>
    </row>
    <row r="27" spans="1:18" ht="11.25" customHeight="1">
      <c r="A27" s="17">
        <v>2</v>
      </c>
      <c r="B27" s="31">
        <v>44.4</v>
      </c>
      <c r="C27" s="31">
        <v>46.96</v>
      </c>
      <c r="D27" s="31">
        <v>46.64</v>
      </c>
      <c r="E27" s="31">
        <v>46.22</v>
      </c>
      <c r="F27" s="31">
        <v>43.53</v>
      </c>
      <c r="G27" s="31">
        <v>44.78</v>
      </c>
      <c r="H27" s="31">
        <v>45.26</v>
      </c>
      <c r="I27" s="31">
        <v>45.57064276647305</v>
      </c>
      <c r="J27" s="31">
        <v>46.89233925490745</v>
      </c>
      <c r="K27" s="31">
        <v>42.73960493659266</v>
      </c>
      <c r="L27" s="31">
        <v>42.57909192635041</v>
      </c>
      <c r="M27" s="31">
        <v>42.119995952918956</v>
      </c>
      <c r="N27" s="31">
        <v>41.94527849937586</v>
      </c>
      <c r="O27" s="31">
        <v>42.13931348887101</v>
      </c>
      <c r="P27" s="31">
        <v>42.296615050994475</v>
      </c>
      <c r="Q27" s="31">
        <v>41.97000726696175</v>
      </c>
      <c r="R27" s="17">
        <v>2</v>
      </c>
    </row>
    <row r="28" spans="1:18" ht="11.25" customHeight="1">
      <c r="A28" s="25">
        <v>3</v>
      </c>
      <c r="B28" s="32">
        <v>28.11</v>
      </c>
      <c r="C28" s="32">
        <v>25.77</v>
      </c>
      <c r="D28" s="32">
        <v>23.98</v>
      </c>
      <c r="E28" s="32">
        <v>25.91</v>
      </c>
      <c r="F28" s="32">
        <v>26.52</v>
      </c>
      <c r="G28" s="32">
        <v>25.93</v>
      </c>
      <c r="H28" s="32">
        <v>25.68</v>
      </c>
      <c r="I28" s="32">
        <v>25.31830595837981</v>
      </c>
      <c r="J28" s="32">
        <v>23.635007227118013</v>
      </c>
      <c r="K28" s="32">
        <v>26.852072212967055</v>
      </c>
      <c r="L28" s="32">
        <v>26.642026380929774</v>
      </c>
      <c r="M28" s="32">
        <v>26.636538396681395</v>
      </c>
      <c r="N28" s="32">
        <v>26.331770183192198</v>
      </c>
      <c r="O28" s="32">
        <v>25.995575221238937</v>
      </c>
      <c r="P28" s="32">
        <v>26.161352624267273</v>
      </c>
      <c r="Q28" s="32">
        <v>25.364999669683556</v>
      </c>
      <c r="R28" s="25">
        <v>3</v>
      </c>
    </row>
    <row r="29" spans="1:18" ht="11.25" customHeight="1">
      <c r="A29" s="17">
        <v>4</v>
      </c>
      <c r="B29" s="33">
        <v>8.76</v>
      </c>
      <c r="C29" s="33">
        <v>7.48</v>
      </c>
      <c r="D29" s="33">
        <v>6.32</v>
      </c>
      <c r="E29" s="33">
        <v>7.82</v>
      </c>
      <c r="F29" s="33">
        <v>9.45</v>
      </c>
      <c r="G29" s="33">
        <v>9.18</v>
      </c>
      <c r="H29" s="33">
        <v>8.64</v>
      </c>
      <c r="I29" s="33">
        <v>8.681770973573872</v>
      </c>
      <c r="J29" s="33">
        <v>7.819275423136103</v>
      </c>
      <c r="K29" s="33">
        <v>10.927141060075478</v>
      </c>
      <c r="L29" s="33">
        <v>11.118646366688141</v>
      </c>
      <c r="M29" s="33">
        <v>11.004687868874575</v>
      </c>
      <c r="N29" s="33">
        <v>11.251307310819472</v>
      </c>
      <c r="O29" s="33">
        <v>11.0686511128989</v>
      </c>
      <c r="P29" s="33">
        <v>11.113746484600007</v>
      </c>
      <c r="Q29" s="33">
        <v>11.412433110920261</v>
      </c>
      <c r="R29" s="17">
        <v>4</v>
      </c>
    </row>
    <row r="30" spans="1:18" ht="11.25" customHeight="1">
      <c r="A30" s="25">
        <v>5</v>
      </c>
      <c r="B30" s="32">
        <v>4.98</v>
      </c>
      <c r="C30" s="32">
        <v>4.43</v>
      </c>
      <c r="D30" s="32">
        <v>3.93</v>
      </c>
      <c r="E30" s="32">
        <v>4.44</v>
      </c>
      <c r="F30" s="32">
        <v>5.39</v>
      </c>
      <c r="G30" s="32">
        <v>4.89</v>
      </c>
      <c r="H30" s="32">
        <v>4.14</v>
      </c>
      <c r="I30" s="32">
        <v>4.335115590260414</v>
      </c>
      <c r="J30" s="32">
        <v>3.5715950948850654</v>
      </c>
      <c r="K30" s="32">
        <v>5.674361676809574</v>
      </c>
      <c r="L30" s="32">
        <v>5.764470516428741</v>
      </c>
      <c r="M30" s="32">
        <v>6.030150753768845</v>
      </c>
      <c r="N30" s="32">
        <v>6.177254478593839</v>
      </c>
      <c r="O30" s="32">
        <v>6.214802896218826</v>
      </c>
      <c r="P30" s="32">
        <v>6.363297529902077</v>
      </c>
      <c r="Q30" s="32">
        <v>6.642663671797582</v>
      </c>
      <c r="R30" s="25">
        <v>5</v>
      </c>
    </row>
    <row r="31" spans="1:18" ht="11.25" customHeight="1">
      <c r="A31" s="17">
        <v>6</v>
      </c>
      <c r="B31" s="31">
        <v>0.08</v>
      </c>
      <c r="C31" s="31">
        <v>0.05</v>
      </c>
      <c r="D31" s="31">
        <v>0.05</v>
      </c>
      <c r="E31" s="31">
        <v>0.06</v>
      </c>
      <c r="F31" s="31">
        <v>0.09</v>
      </c>
      <c r="G31" s="31">
        <v>0.04</v>
      </c>
      <c r="H31" s="31">
        <v>0.02</v>
      </c>
      <c r="I31" s="31">
        <v>0.03077278147478555</v>
      </c>
      <c r="J31" s="34">
        <v>0.023313283909171447</v>
      </c>
      <c r="K31" s="34">
        <v>0.044198143677965526</v>
      </c>
      <c r="L31" s="34">
        <v>0.04747211013529551</v>
      </c>
      <c r="M31" s="34">
        <v>0.05396108057063843</v>
      </c>
      <c r="N31" s="34">
        <v>0.05735299078978442</v>
      </c>
      <c r="O31" s="34">
        <v>0.07039420756234915</v>
      </c>
      <c r="P31" s="34">
        <v>0.07115508420018297</v>
      </c>
      <c r="Q31" s="34">
        <v>0.07597278192508423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5.54</v>
      </c>
      <c r="C38" s="29">
        <v>6.44</v>
      </c>
      <c r="D38" s="29">
        <v>8.06</v>
      </c>
      <c r="E38" s="29">
        <v>6.33</v>
      </c>
      <c r="F38" s="29">
        <v>5.85</v>
      </c>
      <c r="G38" s="29">
        <v>6.02</v>
      </c>
      <c r="H38" s="29">
        <v>6.72</v>
      </c>
      <c r="I38" s="29">
        <v>6.657098236721372</v>
      </c>
      <c r="J38" s="30">
        <v>7.805817055687761</v>
      </c>
      <c r="K38" s="30">
        <v>5.374593827193638</v>
      </c>
      <c r="L38" s="30">
        <v>5.374561479469827</v>
      </c>
      <c r="M38" s="30">
        <v>5.492891531549187</v>
      </c>
      <c r="N38" s="30">
        <v>5.502346237180254</v>
      </c>
      <c r="O38" s="30">
        <v>5.612871037438099</v>
      </c>
      <c r="P38" s="30">
        <v>5.4062155000838565</v>
      </c>
      <c r="Q38" s="30">
        <v>5.5027027740696255</v>
      </c>
      <c r="R38" s="22">
        <v>1</v>
      </c>
    </row>
    <row r="39" spans="1:18" ht="11.25" customHeight="1">
      <c r="A39" s="17">
        <v>2</v>
      </c>
      <c r="B39" s="31">
        <v>31.72</v>
      </c>
      <c r="C39" s="31">
        <v>34.62</v>
      </c>
      <c r="D39" s="31">
        <v>35.92</v>
      </c>
      <c r="E39" s="31">
        <v>34.35</v>
      </c>
      <c r="F39" s="31">
        <v>30.97</v>
      </c>
      <c r="G39" s="31">
        <v>32.81</v>
      </c>
      <c r="H39" s="31">
        <v>34.04</v>
      </c>
      <c r="I39" s="31">
        <v>34.00445638096473</v>
      </c>
      <c r="J39" s="31">
        <v>36.30105508538004</v>
      </c>
      <c r="K39" s="31">
        <v>30.07618182200598</v>
      </c>
      <c r="L39" s="31">
        <v>29.902842211936797</v>
      </c>
      <c r="M39" s="31">
        <v>29.566875798576756</v>
      </c>
      <c r="N39" s="31">
        <v>29.357620795798848</v>
      </c>
      <c r="O39" s="31">
        <v>29.518870610409927</v>
      </c>
      <c r="P39" s="31">
        <v>29.381598545157754</v>
      </c>
      <c r="Q39" s="31">
        <v>29.093599552917457</v>
      </c>
      <c r="R39" s="17">
        <v>2</v>
      </c>
    </row>
    <row r="40" spans="1:18" ht="11.25" customHeight="1">
      <c r="A40" s="25">
        <v>3</v>
      </c>
      <c r="B40" s="32">
        <v>33.02</v>
      </c>
      <c r="C40" s="32">
        <v>31.48</v>
      </c>
      <c r="D40" s="32">
        <v>30.43</v>
      </c>
      <c r="E40" s="32">
        <v>31.69</v>
      </c>
      <c r="F40" s="32">
        <v>31.16</v>
      </c>
      <c r="G40" s="32">
        <v>31.34</v>
      </c>
      <c r="H40" s="32">
        <v>32.05</v>
      </c>
      <c r="I40" s="32">
        <v>31.425382638127093</v>
      </c>
      <c r="J40" s="32">
        <v>30.587279334784846</v>
      </c>
      <c r="K40" s="32">
        <v>31.231765436618634</v>
      </c>
      <c r="L40" s="32">
        <v>30.9354370337</v>
      </c>
      <c r="M40" s="32">
        <v>30.848503826641217</v>
      </c>
      <c r="N40" s="32">
        <v>30.418566955887666</v>
      </c>
      <c r="O40" s="32">
        <v>30.028852218383264</v>
      </c>
      <c r="P40" s="32">
        <v>29.928569562383114</v>
      </c>
      <c r="Q40" s="32">
        <v>28.899806020802377</v>
      </c>
      <c r="R40" s="25">
        <v>3</v>
      </c>
    </row>
    <row r="41" spans="1:18" ht="11.25" customHeight="1">
      <c r="A41" s="17">
        <v>4</v>
      </c>
      <c r="B41" s="33">
        <v>14.37</v>
      </c>
      <c r="C41" s="33">
        <v>12.79</v>
      </c>
      <c r="D41" s="33">
        <v>11.27</v>
      </c>
      <c r="E41" s="33">
        <v>13.37</v>
      </c>
      <c r="F41" s="33">
        <v>15.47</v>
      </c>
      <c r="G41" s="33">
        <v>15.4</v>
      </c>
      <c r="H41" s="33">
        <v>14.96</v>
      </c>
      <c r="I41" s="33">
        <v>14.951810202122275</v>
      </c>
      <c r="J41" s="33">
        <v>14.08178702454439</v>
      </c>
      <c r="K41" s="33">
        <v>17.638959164780974</v>
      </c>
      <c r="L41" s="33">
        <v>17.928563303442544</v>
      </c>
      <c r="M41" s="33">
        <v>17.690253126437895</v>
      </c>
      <c r="N41" s="33">
        <v>18.061304163047286</v>
      </c>
      <c r="O41" s="33">
        <v>17.780689328038818</v>
      </c>
      <c r="P41" s="33">
        <v>17.69946578241449</v>
      </c>
      <c r="Q41" s="33">
        <v>18.09366597991058</v>
      </c>
      <c r="R41" s="17">
        <v>4</v>
      </c>
    </row>
    <row r="42" spans="1:18" ht="11.25" customHeight="1">
      <c r="A42" s="25">
        <v>5</v>
      </c>
      <c r="B42" s="32">
        <v>13.82</v>
      </c>
      <c r="C42" s="32">
        <v>12.71</v>
      </c>
      <c r="D42" s="32">
        <v>11.88</v>
      </c>
      <c r="E42" s="32">
        <v>12.86</v>
      </c>
      <c r="F42" s="32">
        <v>14.78</v>
      </c>
      <c r="G42" s="32">
        <v>13.8</v>
      </c>
      <c r="H42" s="32">
        <v>11.84</v>
      </c>
      <c r="I42" s="32">
        <v>12.456777247599332</v>
      </c>
      <c r="J42" s="32">
        <v>10.848703902442159</v>
      </c>
      <c r="K42" s="32">
        <v>14.917046327483055</v>
      </c>
      <c r="L42" s="32">
        <v>15.026911964160124</v>
      </c>
      <c r="M42" s="32">
        <v>15.58013565159947</v>
      </c>
      <c r="N42" s="32">
        <v>15.841993307760648</v>
      </c>
      <c r="O42" s="32">
        <v>15.962546399343934</v>
      </c>
      <c r="P42" s="32">
        <v>16.346656332842876</v>
      </c>
      <c r="Q42" s="32">
        <v>17.166782501314618</v>
      </c>
      <c r="R42" s="25">
        <v>5</v>
      </c>
    </row>
    <row r="43" spans="1:18" ht="11.25" customHeight="1">
      <c r="A43" s="17">
        <v>6</v>
      </c>
      <c r="B43" s="31">
        <v>1.53</v>
      </c>
      <c r="C43" s="31">
        <v>1.96</v>
      </c>
      <c r="D43" s="31">
        <v>2.44</v>
      </c>
      <c r="E43" s="31">
        <v>1.4</v>
      </c>
      <c r="F43" s="31">
        <v>1.77</v>
      </c>
      <c r="G43" s="31">
        <v>0.63</v>
      </c>
      <c r="H43" s="31">
        <v>0.39</v>
      </c>
      <c r="I43" s="31">
        <v>0.5044752944651891</v>
      </c>
      <c r="J43" s="34">
        <v>0.3753575971607932</v>
      </c>
      <c r="K43" s="34">
        <v>0.7614534219177223</v>
      </c>
      <c r="L43" s="34">
        <v>0.8316840072907075</v>
      </c>
      <c r="M43" s="34">
        <v>0.8213400651954716</v>
      </c>
      <c r="N43" s="34">
        <v>0.8181685403252995</v>
      </c>
      <c r="O43" s="34">
        <v>1.096170406385956</v>
      </c>
      <c r="P43" s="34">
        <v>1.2374942771179125</v>
      </c>
      <c r="Q43" s="34">
        <v>1.2434431709853497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6.03</v>
      </c>
      <c r="C50" s="29">
        <v>6.73</v>
      </c>
      <c r="D50" s="29">
        <v>8.39</v>
      </c>
      <c r="E50" s="29">
        <v>6.6</v>
      </c>
      <c r="F50" s="29">
        <v>6.18</v>
      </c>
      <c r="G50" s="29">
        <v>6.34</v>
      </c>
      <c r="H50" s="29">
        <v>7.01</v>
      </c>
      <c r="I50" s="29">
        <v>6.935569928348633</v>
      </c>
      <c r="J50" s="30">
        <v>8.162652477920782</v>
      </c>
      <c r="K50" s="30">
        <v>5.619330954134439</v>
      </c>
      <c r="L50" s="30">
        <v>5.609546554479121</v>
      </c>
      <c r="M50" s="30">
        <v>5.724369067013239</v>
      </c>
      <c r="N50" s="30">
        <v>5.728990738446078</v>
      </c>
      <c r="O50" s="30">
        <v>5.835887760874935</v>
      </c>
      <c r="P50" s="30">
        <v>5.599233605346411</v>
      </c>
      <c r="Q50" s="30">
        <v>5.831585954655238</v>
      </c>
      <c r="R50" s="22">
        <v>1</v>
      </c>
    </row>
    <row r="51" spans="1:18" ht="11.25" customHeight="1">
      <c r="A51" s="17">
        <v>2</v>
      </c>
      <c r="B51" s="31">
        <v>31.53</v>
      </c>
      <c r="C51" s="31">
        <v>34.07</v>
      </c>
      <c r="D51" s="31">
        <v>35.68</v>
      </c>
      <c r="E51" s="31">
        <v>34.94</v>
      </c>
      <c r="F51" s="31">
        <v>31.95</v>
      </c>
      <c r="G51" s="31">
        <v>33.77</v>
      </c>
      <c r="H51" s="31">
        <v>35.02</v>
      </c>
      <c r="I51" s="31">
        <v>35.06822873978422</v>
      </c>
      <c r="J51" s="31">
        <v>37.553395475700555</v>
      </c>
      <c r="K51" s="31">
        <v>31.32314764030085</v>
      </c>
      <c r="L51" s="31">
        <v>31.087679267619297</v>
      </c>
      <c r="M51" s="31">
        <v>30.663403887702103</v>
      </c>
      <c r="N51" s="31">
        <v>30.43532420748784</v>
      </c>
      <c r="O51" s="31">
        <v>30.56093819051524</v>
      </c>
      <c r="P51" s="31">
        <v>30.563873206881716</v>
      </c>
      <c r="Q51" s="31">
        <v>30.242166793698154</v>
      </c>
      <c r="R51" s="17">
        <v>2</v>
      </c>
    </row>
    <row r="52" spans="1:18" ht="11.25" customHeight="1">
      <c r="A52" s="25">
        <v>3</v>
      </c>
      <c r="B52" s="32">
        <v>31.21</v>
      </c>
      <c r="C52" s="32">
        <v>30.22</v>
      </c>
      <c r="D52" s="32">
        <v>29.24</v>
      </c>
      <c r="E52" s="32">
        <v>30.5</v>
      </c>
      <c r="F52" s="32">
        <v>29.7</v>
      </c>
      <c r="G52" s="32">
        <v>30.03</v>
      </c>
      <c r="H52" s="32">
        <v>30.68</v>
      </c>
      <c r="I52" s="32">
        <v>29.982689934839375</v>
      </c>
      <c r="J52" s="32">
        <v>29.044175162459478</v>
      </c>
      <c r="K52" s="32">
        <v>29.821858209622672</v>
      </c>
      <c r="L52" s="32">
        <v>29.653390431841977</v>
      </c>
      <c r="M52" s="32">
        <v>29.640306074680037</v>
      </c>
      <c r="N52" s="32">
        <v>29.29965890059177</v>
      </c>
      <c r="O52" s="32">
        <v>28.918209896407006</v>
      </c>
      <c r="P52" s="32">
        <v>28.678239500891706</v>
      </c>
      <c r="Q52" s="32">
        <v>27.702435448153196</v>
      </c>
      <c r="R52" s="25">
        <v>3</v>
      </c>
    </row>
    <row r="53" spans="1:18" ht="11.25" customHeight="1">
      <c r="A53" s="17">
        <v>4</v>
      </c>
      <c r="B53" s="33">
        <v>14.33</v>
      </c>
      <c r="C53" s="33">
        <v>12.9</v>
      </c>
      <c r="D53" s="33">
        <v>11.3</v>
      </c>
      <c r="E53" s="33">
        <v>13.1</v>
      </c>
      <c r="F53" s="33">
        <v>14.97</v>
      </c>
      <c r="G53" s="33">
        <v>14.94</v>
      </c>
      <c r="H53" s="33">
        <v>14.6</v>
      </c>
      <c r="I53" s="33">
        <v>14.509581038785656</v>
      </c>
      <c r="J53" s="33">
        <v>13.577204382396848</v>
      </c>
      <c r="K53" s="33">
        <v>17.04492743868646</v>
      </c>
      <c r="L53" s="33">
        <v>17.2932573025764</v>
      </c>
      <c r="M53" s="33">
        <v>17.073166565701193</v>
      </c>
      <c r="N53" s="33">
        <v>17.415073581478815</v>
      </c>
      <c r="O53" s="33">
        <v>17.157987129485416</v>
      </c>
      <c r="P53" s="33">
        <v>17.03997514171462</v>
      </c>
      <c r="Q53" s="33">
        <v>17.330110059516823</v>
      </c>
      <c r="R53" s="17">
        <v>4</v>
      </c>
    </row>
    <row r="54" spans="1:18" ht="11.25" customHeight="1">
      <c r="A54" s="25">
        <v>5</v>
      </c>
      <c r="B54" s="32">
        <v>15.06</v>
      </c>
      <c r="C54" s="32">
        <v>13.75</v>
      </c>
      <c r="D54" s="32">
        <v>12.59</v>
      </c>
      <c r="E54" s="32">
        <v>13.32</v>
      </c>
      <c r="F54" s="32">
        <v>15.23</v>
      </c>
      <c r="G54" s="32">
        <v>14.21</v>
      </c>
      <c r="H54" s="32">
        <v>12.25</v>
      </c>
      <c r="I54" s="32">
        <v>12.935792127264811</v>
      </c>
      <c r="J54" s="32">
        <v>11.237432630597738</v>
      </c>
      <c r="K54" s="32">
        <v>15.331675106430593</v>
      </c>
      <c r="L54" s="32">
        <v>15.418474784678251</v>
      </c>
      <c r="M54" s="32">
        <v>15.975496008700745</v>
      </c>
      <c r="N54" s="32">
        <v>16.204673888387696</v>
      </c>
      <c r="O54" s="32">
        <v>16.299625922704585</v>
      </c>
      <c r="P54" s="32">
        <v>16.723535953210977</v>
      </c>
      <c r="Q54" s="32">
        <v>17.501226128719523</v>
      </c>
      <c r="R54" s="25">
        <v>5</v>
      </c>
    </row>
    <row r="55" spans="1:18" ht="11.25" customHeight="1">
      <c r="A55" s="17">
        <v>6</v>
      </c>
      <c r="B55" s="31">
        <v>1.84</v>
      </c>
      <c r="C55" s="31">
        <v>2.33</v>
      </c>
      <c r="D55" s="31">
        <v>2.8</v>
      </c>
      <c r="E55" s="31">
        <v>1.54</v>
      </c>
      <c r="F55" s="31">
        <v>1.97</v>
      </c>
      <c r="G55" s="31">
        <v>0.71</v>
      </c>
      <c r="H55" s="31">
        <v>0.44</v>
      </c>
      <c r="I55" s="31">
        <v>0.5681382309773291</v>
      </c>
      <c r="J55" s="34">
        <v>0.42513987092459854</v>
      </c>
      <c r="K55" s="34">
        <v>0.8590606508249844</v>
      </c>
      <c r="L55" s="34">
        <v>0.9376516588049485</v>
      </c>
      <c r="M55" s="34">
        <v>0.923258396202686</v>
      </c>
      <c r="N55" s="34">
        <v>0.9162786836077935</v>
      </c>
      <c r="O55" s="34">
        <v>1.2273511000128103</v>
      </c>
      <c r="P55" s="34">
        <v>1.3951425919545768</v>
      </c>
      <c r="Q55" s="34">
        <v>1.3924756152570663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0.9</v>
      </c>
      <c r="C62" s="29">
        <v>0.97</v>
      </c>
      <c r="D62" s="29">
        <v>1.22</v>
      </c>
      <c r="E62" s="29">
        <v>1.17</v>
      </c>
      <c r="F62" s="29">
        <v>1.05</v>
      </c>
      <c r="G62" s="29">
        <v>1.15</v>
      </c>
      <c r="H62" s="29">
        <v>1.36</v>
      </c>
      <c r="I62" s="29">
        <v>1.3346533155457838</v>
      </c>
      <c r="J62" s="30">
        <v>1.6792336536923849</v>
      </c>
      <c r="K62" s="30">
        <v>0.9943669452566295</v>
      </c>
      <c r="L62" s="30">
        <v>0.9814998604980223</v>
      </c>
      <c r="M62" s="30">
        <v>0.9982624910728657</v>
      </c>
      <c r="N62" s="30">
        <v>0.9937490645525218</v>
      </c>
      <c r="O62" s="30">
        <v>0.9940758970328138</v>
      </c>
      <c r="P62" s="30">
        <v>0.9356300924953074</v>
      </c>
      <c r="Q62" s="30">
        <v>0.9644565041965765</v>
      </c>
      <c r="R62" s="22">
        <v>1</v>
      </c>
    </row>
    <row r="63" spans="1:18" ht="11.25" customHeight="1">
      <c r="A63" s="17">
        <v>2</v>
      </c>
      <c r="B63" s="31">
        <v>9.79</v>
      </c>
      <c r="C63" s="31">
        <v>10.6</v>
      </c>
      <c r="D63" s="31">
        <v>12.35</v>
      </c>
      <c r="E63" s="31">
        <v>12.46</v>
      </c>
      <c r="F63" s="31">
        <v>10.97</v>
      </c>
      <c r="G63" s="31">
        <v>12.78</v>
      </c>
      <c r="H63" s="31">
        <v>14.35</v>
      </c>
      <c r="I63" s="31">
        <v>13.60107984195247</v>
      </c>
      <c r="J63" s="31">
        <v>15.77109943922454</v>
      </c>
      <c r="K63" s="31">
        <v>11.117460321050384</v>
      </c>
      <c r="L63" s="31">
        <v>10.97423635839</v>
      </c>
      <c r="M63" s="31">
        <v>10.809668223605996</v>
      </c>
      <c r="N63" s="31">
        <v>10.794007991932284</v>
      </c>
      <c r="O63" s="31">
        <v>10.697188736025437</v>
      </c>
      <c r="P63" s="31">
        <v>10.261608971391812</v>
      </c>
      <c r="Q63" s="31">
        <v>10.05239101900047</v>
      </c>
      <c r="R63" s="17">
        <v>2</v>
      </c>
    </row>
    <row r="64" spans="1:18" ht="11.25" customHeight="1">
      <c r="A64" s="25">
        <v>3</v>
      </c>
      <c r="B64" s="32">
        <v>19.86</v>
      </c>
      <c r="C64" s="32">
        <v>20.42</v>
      </c>
      <c r="D64" s="32">
        <v>21.42</v>
      </c>
      <c r="E64" s="32">
        <v>20.28</v>
      </c>
      <c r="F64" s="32">
        <v>18.2</v>
      </c>
      <c r="G64" s="32">
        <v>20.58</v>
      </c>
      <c r="H64" s="32">
        <v>23.2</v>
      </c>
      <c r="I64" s="32">
        <v>21.281854668687963</v>
      </c>
      <c r="J64" s="32">
        <v>22.106746173751606</v>
      </c>
      <c r="K64" s="32">
        <v>19.00611178994758</v>
      </c>
      <c r="L64" s="32">
        <v>19.10064236998348</v>
      </c>
      <c r="M64" s="32">
        <v>19.09654151818291</v>
      </c>
      <c r="N64" s="32">
        <v>19.00198317451284</v>
      </c>
      <c r="O64" s="32">
        <v>18.526818056925062</v>
      </c>
      <c r="P64" s="32">
        <v>17.16580956510284</v>
      </c>
      <c r="Q64" s="32">
        <v>16.453645261490003</v>
      </c>
      <c r="R64" s="25">
        <v>3</v>
      </c>
    </row>
    <row r="65" spans="1:18" ht="11.25" customHeight="1">
      <c r="A65" s="17">
        <v>4</v>
      </c>
      <c r="B65" s="33">
        <v>17.45</v>
      </c>
      <c r="C65" s="33">
        <v>16.66</v>
      </c>
      <c r="D65" s="33">
        <v>15.48</v>
      </c>
      <c r="E65" s="33">
        <v>15.38</v>
      </c>
      <c r="F65" s="33">
        <v>15.69</v>
      </c>
      <c r="G65" s="33">
        <v>17.2</v>
      </c>
      <c r="H65" s="33">
        <v>18.64</v>
      </c>
      <c r="I65" s="33">
        <v>17.565025501829204</v>
      </c>
      <c r="J65" s="33">
        <v>17.513263601836407</v>
      </c>
      <c r="K65" s="33">
        <v>18.59155725965184</v>
      </c>
      <c r="L65" s="33">
        <v>18.764681073218327</v>
      </c>
      <c r="M65" s="33">
        <v>18.51822406582486</v>
      </c>
      <c r="N65" s="33">
        <v>18.90443977121519</v>
      </c>
      <c r="O65" s="33">
        <v>18.349047279285617</v>
      </c>
      <c r="P65" s="33">
        <v>17.403038827452185</v>
      </c>
      <c r="Q65" s="33">
        <v>17.218380185894382</v>
      </c>
      <c r="R65" s="17">
        <v>4</v>
      </c>
    </row>
    <row r="66" spans="1:18" ht="11.25" customHeight="1">
      <c r="A66" s="25">
        <v>5</v>
      </c>
      <c r="B66" s="32">
        <v>42.47</v>
      </c>
      <c r="C66" s="32">
        <v>39.16</v>
      </c>
      <c r="D66" s="32">
        <v>35.78</v>
      </c>
      <c r="E66" s="32">
        <v>41.25</v>
      </c>
      <c r="F66" s="32">
        <v>42.74</v>
      </c>
      <c r="G66" s="32">
        <v>43.84</v>
      </c>
      <c r="H66" s="32">
        <v>39.65</v>
      </c>
      <c r="I66" s="32">
        <v>42.39319024692785</v>
      </c>
      <c r="J66" s="32">
        <v>39.89183452323777</v>
      </c>
      <c r="K66" s="32">
        <v>44.59252943137756</v>
      </c>
      <c r="L66" s="32">
        <v>44.04924656632193</v>
      </c>
      <c r="M66" s="32">
        <v>44.66505434682067</v>
      </c>
      <c r="N66" s="32">
        <v>44.56458856912403</v>
      </c>
      <c r="O66" s="32">
        <v>43.97964440487668</v>
      </c>
      <c r="P66" s="32">
        <v>45.26219749692851</v>
      </c>
      <c r="Q66" s="32">
        <v>46.69947074719493</v>
      </c>
      <c r="R66" s="25">
        <v>5</v>
      </c>
    </row>
    <row r="67" spans="1:18" ht="11.25" customHeight="1">
      <c r="A67" s="17">
        <v>6</v>
      </c>
      <c r="B67" s="31">
        <v>9.53</v>
      </c>
      <c r="C67" s="31">
        <v>12.19</v>
      </c>
      <c r="D67" s="31">
        <v>13.75</v>
      </c>
      <c r="E67" s="31">
        <v>9.46</v>
      </c>
      <c r="F67" s="31">
        <v>11.35</v>
      </c>
      <c r="G67" s="31">
        <v>4.45</v>
      </c>
      <c r="H67" s="31">
        <v>2.8</v>
      </c>
      <c r="I67" s="31">
        <v>3.82419642505673</v>
      </c>
      <c r="J67" s="34">
        <v>3.037822608257292</v>
      </c>
      <c r="K67" s="34">
        <v>5.697974252716022</v>
      </c>
      <c r="L67" s="34">
        <v>6.129693771588248</v>
      </c>
      <c r="M67" s="34">
        <v>5.91224935449269</v>
      </c>
      <c r="N67" s="34">
        <v>5.741231428663141</v>
      </c>
      <c r="O67" s="34">
        <v>7.453225625854394</v>
      </c>
      <c r="P67" s="34">
        <v>8.971715046629344</v>
      </c>
      <c r="Q67" s="34">
        <v>8.611656282223642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126</v>
      </c>
      <c r="B5" s="2"/>
      <c r="C5" s="2"/>
      <c r="D5" s="2"/>
      <c r="E5" s="2"/>
      <c r="F5" s="2"/>
      <c r="G5" s="2"/>
      <c r="H5" s="2"/>
      <c r="I5" s="2"/>
      <c r="J5" s="4" t="s">
        <v>126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11.52</v>
      </c>
      <c r="C26" s="29">
        <v>12.09</v>
      </c>
      <c r="D26" s="29">
        <v>15.35</v>
      </c>
      <c r="E26" s="29">
        <v>12.76</v>
      </c>
      <c r="F26" s="29">
        <v>12.13</v>
      </c>
      <c r="G26" s="29">
        <v>11.34</v>
      </c>
      <c r="H26" s="29">
        <v>12.68</v>
      </c>
      <c r="I26" s="29">
        <v>12.58878402705799</v>
      </c>
      <c r="J26" s="30">
        <v>13.005672426953089</v>
      </c>
      <c r="K26" s="30">
        <v>11.029477450679774</v>
      </c>
      <c r="L26" s="30">
        <v>10.968870900541635</v>
      </c>
      <c r="M26" s="30">
        <v>10.845001025515291</v>
      </c>
      <c r="N26" s="30">
        <v>10.911723432315354</v>
      </c>
      <c r="O26" s="30">
        <v>11.25641019634118</v>
      </c>
      <c r="P26" s="30">
        <v>11.00740702457497</v>
      </c>
      <c r="Q26" s="30">
        <v>10.625724781090069</v>
      </c>
      <c r="R26" s="22">
        <v>1</v>
      </c>
    </row>
    <row r="27" spans="1:18" ht="11.25" customHeight="1">
      <c r="A27" s="17">
        <v>2</v>
      </c>
      <c r="B27" s="31">
        <v>40.84</v>
      </c>
      <c r="C27" s="31">
        <v>41.17</v>
      </c>
      <c r="D27" s="31">
        <v>42.48</v>
      </c>
      <c r="E27" s="31">
        <v>41.88</v>
      </c>
      <c r="F27" s="31">
        <v>40.65</v>
      </c>
      <c r="G27" s="31">
        <v>40.67</v>
      </c>
      <c r="H27" s="31">
        <v>42.72</v>
      </c>
      <c r="I27" s="31">
        <v>43.377066172058264</v>
      </c>
      <c r="J27" s="31">
        <v>44.71470383122196</v>
      </c>
      <c r="K27" s="31">
        <v>42.739768362141184</v>
      </c>
      <c r="L27" s="31">
        <v>42.59103624784239</v>
      </c>
      <c r="M27" s="31">
        <v>42.848150654090155</v>
      </c>
      <c r="N27" s="31">
        <v>43.2596952161037</v>
      </c>
      <c r="O27" s="31">
        <v>43.32625058860186</v>
      </c>
      <c r="P27" s="31">
        <v>43.12213250892108</v>
      </c>
      <c r="Q27" s="31">
        <v>42.81028732000546</v>
      </c>
      <c r="R27" s="17">
        <v>2</v>
      </c>
    </row>
    <row r="28" spans="1:18" ht="11.25" customHeight="1">
      <c r="A28" s="25">
        <v>3</v>
      </c>
      <c r="B28" s="32">
        <v>27.5</v>
      </c>
      <c r="C28" s="32">
        <v>27.21</v>
      </c>
      <c r="D28" s="32">
        <v>25.18</v>
      </c>
      <c r="E28" s="32">
        <v>26.34</v>
      </c>
      <c r="F28" s="32">
        <v>26.54</v>
      </c>
      <c r="G28" s="32">
        <v>26.66</v>
      </c>
      <c r="H28" s="32">
        <v>26.33</v>
      </c>
      <c r="I28" s="32">
        <v>26.197970650810106</v>
      </c>
      <c r="J28" s="32">
        <v>25.981692283193034</v>
      </c>
      <c r="K28" s="32">
        <v>26.935808257742384</v>
      </c>
      <c r="L28" s="32">
        <v>27.044818760788047</v>
      </c>
      <c r="M28" s="32">
        <v>26.839031819264125</v>
      </c>
      <c r="N28" s="32">
        <v>26.502447563934687</v>
      </c>
      <c r="O28" s="32">
        <v>26.38201373287198</v>
      </c>
      <c r="P28" s="32">
        <v>26.557930073741357</v>
      </c>
      <c r="Q28" s="32">
        <v>26.626576579704505</v>
      </c>
      <c r="R28" s="25">
        <v>3</v>
      </c>
    </row>
    <row r="29" spans="1:18" ht="11.25" customHeight="1">
      <c r="A29" s="17">
        <v>4</v>
      </c>
      <c r="B29" s="33">
        <v>11.58</v>
      </c>
      <c r="C29" s="33">
        <v>11.19</v>
      </c>
      <c r="D29" s="33">
        <v>9.96</v>
      </c>
      <c r="E29" s="33">
        <v>11.1</v>
      </c>
      <c r="F29" s="33">
        <v>12.09</v>
      </c>
      <c r="G29" s="33">
        <v>12.43</v>
      </c>
      <c r="H29" s="33">
        <v>10.72</v>
      </c>
      <c r="I29" s="33">
        <v>10.563526266979434</v>
      </c>
      <c r="J29" s="33">
        <v>9.986326870171162</v>
      </c>
      <c r="K29" s="33">
        <v>11.336348118334737</v>
      </c>
      <c r="L29" s="33">
        <v>11.34003928337599</v>
      </c>
      <c r="M29" s="33">
        <v>11.349271648392062</v>
      </c>
      <c r="N29" s="33">
        <v>11.223594234731472</v>
      </c>
      <c r="O29" s="33">
        <v>11.03830538889891</v>
      </c>
      <c r="P29" s="33">
        <v>11.125806656220561</v>
      </c>
      <c r="Q29" s="33">
        <v>11.434470530777011</v>
      </c>
      <c r="R29" s="17">
        <v>4</v>
      </c>
    </row>
    <row r="30" spans="1:18" ht="11.25" customHeight="1">
      <c r="A30" s="25">
        <v>5</v>
      </c>
      <c r="B30" s="32">
        <v>8.41</v>
      </c>
      <c r="C30" s="32">
        <v>8.21</v>
      </c>
      <c r="D30" s="32">
        <v>6.91</v>
      </c>
      <c r="E30" s="32">
        <v>7.75</v>
      </c>
      <c r="F30" s="32">
        <v>8.42</v>
      </c>
      <c r="G30" s="32">
        <v>8.75</v>
      </c>
      <c r="H30" s="32">
        <v>7.43</v>
      </c>
      <c r="I30" s="32">
        <v>7.1706398996235885</v>
      </c>
      <c r="J30" s="32">
        <v>6.228961775639864</v>
      </c>
      <c r="K30" s="32">
        <v>7.8410163672404085</v>
      </c>
      <c r="L30" s="32">
        <v>7.947622165347301</v>
      </c>
      <c r="M30" s="32">
        <v>8.005148794017591</v>
      </c>
      <c r="N30" s="32">
        <v>7.997878621479427</v>
      </c>
      <c r="O30" s="32">
        <v>7.891598865199047</v>
      </c>
      <c r="P30" s="32">
        <v>8.084298658372427</v>
      </c>
      <c r="Q30" s="32">
        <v>8.390910753263105</v>
      </c>
      <c r="R30" s="25">
        <v>5</v>
      </c>
    </row>
    <row r="31" spans="1:18" ht="11.25" customHeight="1">
      <c r="A31" s="17">
        <v>6</v>
      </c>
      <c r="B31" s="31">
        <v>0.15</v>
      </c>
      <c r="C31" s="31">
        <v>0.13</v>
      </c>
      <c r="D31" s="31">
        <v>0.12</v>
      </c>
      <c r="E31" s="31">
        <v>0.17</v>
      </c>
      <c r="F31" s="31">
        <v>0.17</v>
      </c>
      <c r="G31" s="31">
        <v>0.15</v>
      </c>
      <c r="H31" s="31">
        <v>0.12</v>
      </c>
      <c r="I31" s="31">
        <v>0.10201298347062354</v>
      </c>
      <c r="J31" s="34">
        <v>0.08264281282089299</v>
      </c>
      <c r="K31" s="34">
        <v>0.11758144386150016</v>
      </c>
      <c r="L31" s="34">
        <v>0.10761264210463663</v>
      </c>
      <c r="M31" s="34">
        <v>0.11339605872076985</v>
      </c>
      <c r="N31" s="34">
        <v>0.10466093143535662</v>
      </c>
      <c r="O31" s="34">
        <v>0.10542122808702639</v>
      </c>
      <c r="P31" s="34">
        <v>0.10242507816959806</v>
      </c>
      <c r="Q31" s="34">
        <v>0.11203003515983953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4.14</v>
      </c>
      <c r="C38" s="29">
        <v>4.29</v>
      </c>
      <c r="D38" s="29">
        <v>5.66</v>
      </c>
      <c r="E38" s="29">
        <v>4.55</v>
      </c>
      <c r="F38" s="29">
        <v>4.21</v>
      </c>
      <c r="G38" s="29">
        <v>3.9</v>
      </c>
      <c r="H38" s="29">
        <v>4.62</v>
      </c>
      <c r="I38" s="29">
        <v>4.701908023630627</v>
      </c>
      <c r="J38" s="30">
        <v>4.989078926467868</v>
      </c>
      <c r="K38" s="30">
        <v>3.9879178620333318</v>
      </c>
      <c r="L38" s="30">
        <v>3.9548637336333696</v>
      </c>
      <c r="M38" s="30">
        <v>3.886895389108168</v>
      </c>
      <c r="N38" s="30">
        <v>3.9407797380411007</v>
      </c>
      <c r="O38" s="30">
        <v>4.077093319820424</v>
      </c>
      <c r="P38" s="30">
        <v>4.004929974319379</v>
      </c>
      <c r="Q38" s="30">
        <v>3.7983715345952334</v>
      </c>
      <c r="R38" s="22">
        <v>1</v>
      </c>
    </row>
    <row r="39" spans="1:18" ht="11.25" customHeight="1">
      <c r="A39" s="17">
        <v>2</v>
      </c>
      <c r="B39" s="31">
        <v>26.27</v>
      </c>
      <c r="C39" s="31">
        <v>26.86</v>
      </c>
      <c r="D39" s="31">
        <v>29.12</v>
      </c>
      <c r="E39" s="31">
        <v>27.51</v>
      </c>
      <c r="F39" s="31">
        <v>26.17</v>
      </c>
      <c r="G39" s="31">
        <v>26.12</v>
      </c>
      <c r="H39" s="31">
        <v>28.73</v>
      </c>
      <c r="I39" s="31">
        <v>29.418828940020017</v>
      </c>
      <c r="J39" s="31">
        <v>31.23124557131224</v>
      </c>
      <c r="K39" s="31">
        <v>28.267919386076272</v>
      </c>
      <c r="L39" s="31">
        <v>28.123537203131946</v>
      </c>
      <c r="M39" s="31">
        <v>28.1668348644461</v>
      </c>
      <c r="N39" s="31">
        <v>28.66948804222397</v>
      </c>
      <c r="O39" s="31">
        <v>28.80303888850696</v>
      </c>
      <c r="P39" s="31">
        <v>28.521760181023325</v>
      </c>
      <c r="Q39" s="31">
        <v>27.992814014470692</v>
      </c>
      <c r="R39" s="17">
        <v>2</v>
      </c>
    </row>
    <row r="40" spans="1:18" ht="11.25" customHeight="1">
      <c r="A40" s="25">
        <v>3</v>
      </c>
      <c r="B40" s="32">
        <v>28.93</v>
      </c>
      <c r="C40" s="32">
        <v>28.99</v>
      </c>
      <c r="D40" s="32">
        <v>28.37</v>
      </c>
      <c r="E40" s="32">
        <v>28.38</v>
      </c>
      <c r="F40" s="32">
        <v>27.97</v>
      </c>
      <c r="G40" s="32">
        <v>27.89</v>
      </c>
      <c r="H40" s="32">
        <v>28.91</v>
      </c>
      <c r="I40" s="32">
        <v>29.05425481806823</v>
      </c>
      <c r="J40" s="32">
        <v>29.618868571243247</v>
      </c>
      <c r="K40" s="32">
        <v>28.89833975631156</v>
      </c>
      <c r="L40" s="32">
        <v>28.976371901842647</v>
      </c>
      <c r="M40" s="32">
        <v>28.628168612010537</v>
      </c>
      <c r="N40" s="32">
        <v>28.51791601445594</v>
      </c>
      <c r="O40" s="32">
        <v>28.47707246145234</v>
      </c>
      <c r="P40" s="32">
        <v>28.533468836787513</v>
      </c>
      <c r="Q40" s="32">
        <v>28.226379638328392</v>
      </c>
      <c r="R40" s="25">
        <v>3</v>
      </c>
    </row>
    <row r="41" spans="1:18" ht="11.25" customHeight="1">
      <c r="A41" s="17">
        <v>4</v>
      </c>
      <c r="B41" s="33">
        <v>17.03</v>
      </c>
      <c r="C41" s="33">
        <v>16.69</v>
      </c>
      <c r="D41" s="33">
        <v>15.7</v>
      </c>
      <c r="E41" s="33">
        <v>16.7</v>
      </c>
      <c r="F41" s="33">
        <v>17.79</v>
      </c>
      <c r="G41" s="33">
        <v>18.18</v>
      </c>
      <c r="H41" s="33">
        <v>16.49</v>
      </c>
      <c r="I41" s="33">
        <v>16.411772247315433</v>
      </c>
      <c r="J41" s="33">
        <v>15.97175389691727</v>
      </c>
      <c r="K41" s="33">
        <v>17.036801869292727</v>
      </c>
      <c r="L41" s="33">
        <v>17.048140460552993</v>
      </c>
      <c r="M41" s="33">
        <v>16.983332200052093</v>
      </c>
      <c r="N41" s="33">
        <v>16.933708281723675</v>
      </c>
      <c r="O41" s="33">
        <v>16.732447927731872</v>
      </c>
      <c r="P41" s="33">
        <v>16.779379260955203</v>
      </c>
      <c r="Q41" s="33">
        <v>16.991498262322562</v>
      </c>
      <c r="R41" s="17">
        <v>4</v>
      </c>
    </row>
    <row r="42" spans="1:18" ht="11.25" customHeight="1">
      <c r="A42" s="25">
        <v>5</v>
      </c>
      <c r="B42" s="32">
        <v>21.51</v>
      </c>
      <c r="C42" s="32">
        <v>21.12</v>
      </c>
      <c r="D42" s="32">
        <v>19.07</v>
      </c>
      <c r="E42" s="32">
        <v>20.41</v>
      </c>
      <c r="F42" s="32">
        <v>21.36</v>
      </c>
      <c r="G42" s="32">
        <v>21.67</v>
      </c>
      <c r="H42" s="32">
        <v>19.43</v>
      </c>
      <c r="I42" s="32">
        <v>18.79501430773674</v>
      </c>
      <c r="J42" s="32">
        <v>16.535369395328324</v>
      </c>
      <c r="K42" s="32">
        <v>19.791058106551496</v>
      </c>
      <c r="L42" s="32">
        <v>19.95899853853503</v>
      </c>
      <c r="M42" s="32">
        <v>20.00397423374069</v>
      </c>
      <c r="N42" s="32">
        <v>20.136000367014713</v>
      </c>
      <c r="O42" s="32">
        <v>19.98606934169245</v>
      </c>
      <c r="P42" s="32">
        <v>20.41556968954712</v>
      </c>
      <c r="Q42" s="32">
        <v>20.95621324206348</v>
      </c>
      <c r="R42" s="25">
        <v>5</v>
      </c>
    </row>
    <row r="43" spans="1:18" ht="11.25" customHeight="1">
      <c r="A43" s="17">
        <v>6</v>
      </c>
      <c r="B43" s="31">
        <v>2.12</v>
      </c>
      <c r="C43" s="31">
        <v>2.05</v>
      </c>
      <c r="D43" s="31">
        <v>2.08</v>
      </c>
      <c r="E43" s="31">
        <v>2.45</v>
      </c>
      <c r="F43" s="31">
        <v>2.5</v>
      </c>
      <c r="G43" s="31">
        <v>2.24</v>
      </c>
      <c r="H43" s="31">
        <v>1.82</v>
      </c>
      <c r="I43" s="31">
        <v>1.6182216632289612</v>
      </c>
      <c r="J43" s="34">
        <v>1.65368363873105</v>
      </c>
      <c r="K43" s="34">
        <v>2.017963019734605</v>
      </c>
      <c r="L43" s="34">
        <v>1.9380881623040076</v>
      </c>
      <c r="M43" s="34">
        <v>2.3307947006424206</v>
      </c>
      <c r="N43" s="34">
        <v>1.8021075565405937</v>
      </c>
      <c r="O43" s="34">
        <v>1.924278060795945</v>
      </c>
      <c r="P43" s="34">
        <v>1.744892057367451</v>
      </c>
      <c r="Q43" s="34">
        <v>2.034723308219645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4.34</v>
      </c>
      <c r="C50" s="29">
        <v>4.49</v>
      </c>
      <c r="D50" s="29">
        <v>5.97</v>
      </c>
      <c r="E50" s="29">
        <v>4.72</v>
      </c>
      <c r="F50" s="29">
        <v>4.36</v>
      </c>
      <c r="G50" s="29">
        <v>4.02</v>
      </c>
      <c r="H50" s="29">
        <v>4.73</v>
      </c>
      <c r="I50" s="29">
        <v>4.807165491686147</v>
      </c>
      <c r="J50" s="30">
        <v>5.117318704199279</v>
      </c>
      <c r="K50" s="30">
        <v>4.110622318679234</v>
      </c>
      <c r="L50" s="30">
        <v>4.073726858896071</v>
      </c>
      <c r="M50" s="30">
        <v>4.002353304159161</v>
      </c>
      <c r="N50" s="30">
        <v>4.051296052313234</v>
      </c>
      <c r="O50" s="30">
        <v>4.1903202641540105</v>
      </c>
      <c r="P50" s="30">
        <v>4.102985811541433</v>
      </c>
      <c r="Q50" s="30">
        <v>3.8850681496499213</v>
      </c>
      <c r="R50" s="22">
        <v>1</v>
      </c>
    </row>
    <row r="51" spans="1:18" ht="11.25" customHeight="1">
      <c r="A51" s="17">
        <v>2</v>
      </c>
      <c r="B51" s="31">
        <v>25.94</v>
      </c>
      <c r="C51" s="31">
        <v>26.35</v>
      </c>
      <c r="D51" s="31">
        <v>29.22</v>
      </c>
      <c r="E51" s="31">
        <v>28.08</v>
      </c>
      <c r="F51" s="31">
        <v>26.84</v>
      </c>
      <c r="G51" s="31">
        <v>26.7</v>
      </c>
      <c r="H51" s="31">
        <v>29.23</v>
      </c>
      <c r="I51" s="31">
        <v>30.042255572949365</v>
      </c>
      <c r="J51" s="31">
        <v>31.887049051360282</v>
      </c>
      <c r="K51" s="31">
        <v>28.95668245391439</v>
      </c>
      <c r="L51" s="31">
        <v>28.817270902891913</v>
      </c>
      <c r="M51" s="31">
        <v>28.819635251011636</v>
      </c>
      <c r="N51" s="31">
        <v>29.31151709229928</v>
      </c>
      <c r="O51" s="31">
        <v>29.39316948817783</v>
      </c>
      <c r="P51" s="31">
        <v>29.239736455865092</v>
      </c>
      <c r="Q51" s="31">
        <v>28.65026221424795</v>
      </c>
      <c r="R51" s="17">
        <v>2</v>
      </c>
    </row>
    <row r="52" spans="1:18" ht="11.25" customHeight="1">
      <c r="A52" s="25">
        <v>3</v>
      </c>
      <c r="B52" s="32">
        <v>27.49</v>
      </c>
      <c r="C52" s="32">
        <v>27.71</v>
      </c>
      <c r="D52" s="32">
        <v>27.02</v>
      </c>
      <c r="E52" s="32">
        <v>27.28</v>
      </c>
      <c r="F52" s="32">
        <v>26.93</v>
      </c>
      <c r="G52" s="32">
        <v>26.95</v>
      </c>
      <c r="H52" s="32">
        <v>27.84</v>
      </c>
      <c r="I52" s="32">
        <v>27.921362543501072</v>
      </c>
      <c r="J52" s="32">
        <v>28.52846651912151</v>
      </c>
      <c r="K52" s="32">
        <v>27.853785584632863</v>
      </c>
      <c r="L52" s="32">
        <v>27.957698164324693</v>
      </c>
      <c r="M52" s="32">
        <v>27.639824462199655</v>
      </c>
      <c r="N52" s="32">
        <v>27.581731118328264</v>
      </c>
      <c r="O52" s="32">
        <v>27.57658189642534</v>
      </c>
      <c r="P52" s="32">
        <v>27.57504340999912</v>
      </c>
      <c r="Q52" s="32">
        <v>27.310829360233253</v>
      </c>
      <c r="R52" s="25">
        <v>3</v>
      </c>
    </row>
    <row r="53" spans="1:18" ht="11.25" customHeight="1">
      <c r="A53" s="17">
        <v>4</v>
      </c>
      <c r="B53" s="33">
        <v>16.8</v>
      </c>
      <c r="C53" s="33">
        <v>16.58</v>
      </c>
      <c r="D53" s="33">
        <v>15.4</v>
      </c>
      <c r="E53" s="33">
        <v>16.28</v>
      </c>
      <c r="F53" s="33">
        <v>17.23</v>
      </c>
      <c r="G53" s="33">
        <v>17.71</v>
      </c>
      <c r="H53" s="33">
        <v>16.19</v>
      </c>
      <c r="I53" s="33">
        <v>16.07133111476811</v>
      </c>
      <c r="J53" s="33">
        <v>15.621325509530255</v>
      </c>
      <c r="K53" s="33">
        <v>16.591669663466256</v>
      </c>
      <c r="L53" s="33">
        <v>16.613385349107773</v>
      </c>
      <c r="M53" s="33">
        <v>16.545257161011705</v>
      </c>
      <c r="N53" s="33">
        <v>16.523990029942272</v>
      </c>
      <c r="O53" s="33">
        <v>16.35014884470848</v>
      </c>
      <c r="P53" s="33">
        <v>16.347143054744272</v>
      </c>
      <c r="Q53" s="33">
        <v>16.562560908763405</v>
      </c>
      <c r="R53" s="17">
        <v>4</v>
      </c>
    </row>
    <row r="54" spans="1:18" ht="11.25" customHeight="1">
      <c r="A54" s="25">
        <v>5</v>
      </c>
      <c r="B54" s="32">
        <v>22.97</v>
      </c>
      <c r="C54" s="32">
        <v>22.5</v>
      </c>
      <c r="D54" s="32">
        <v>20.04</v>
      </c>
      <c r="E54" s="32">
        <v>20.98</v>
      </c>
      <c r="F54" s="32">
        <v>21.91</v>
      </c>
      <c r="G54" s="32">
        <v>22.18</v>
      </c>
      <c r="H54" s="32">
        <v>20.01</v>
      </c>
      <c r="I54" s="32">
        <v>19.378479441219795</v>
      </c>
      <c r="J54" s="32">
        <v>17.02052578420998</v>
      </c>
      <c r="K54" s="32">
        <v>20.2694878921148</v>
      </c>
      <c r="L54" s="32">
        <v>20.40863774028947</v>
      </c>
      <c r="M54" s="32">
        <v>20.430305660235117</v>
      </c>
      <c r="N54" s="32">
        <v>20.554589978168732</v>
      </c>
      <c r="O54" s="32">
        <v>20.38349823453397</v>
      </c>
      <c r="P54" s="32">
        <v>20.818482496459747</v>
      </c>
      <c r="Q54" s="32">
        <v>21.359124601369754</v>
      </c>
      <c r="R54" s="25">
        <v>5</v>
      </c>
    </row>
    <row r="55" spans="1:18" ht="11.25" customHeight="1">
      <c r="A55" s="17">
        <v>6</v>
      </c>
      <c r="B55" s="31">
        <v>2.46</v>
      </c>
      <c r="C55" s="31">
        <v>2.37</v>
      </c>
      <c r="D55" s="31">
        <v>2.35</v>
      </c>
      <c r="E55" s="31">
        <v>2.66</v>
      </c>
      <c r="F55" s="31">
        <v>2.73</v>
      </c>
      <c r="G55" s="31">
        <v>2.44</v>
      </c>
      <c r="H55" s="31">
        <v>2</v>
      </c>
      <c r="I55" s="31">
        <v>1.7794058358755254</v>
      </c>
      <c r="J55" s="34">
        <v>1.825314431578699</v>
      </c>
      <c r="K55" s="34">
        <v>2.2177520871924603</v>
      </c>
      <c r="L55" s="34">
        <v>2.1292809844900797</v>
      </c>
      <c r="M55" s="34">
        <v>2.5626241613827325</v>
      </c>
      <c r="N55" s="34">
        <v>1.9768757289482168</v>
      </c>
      <c r="O55" s="34">
        <v>2.106281272000369</v>
      </c>
      <c r="P55" s="34">
        <v>1.9166087713903281</v>
      </c>
      <c r="Q55" s="34">
        <v>2.232154765735721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0.49</v>
      </c>
      <c r="C62" s="29">
        <v>0.49</v>
      </c>
      <c r="D62" s="29">
        <v>0.72</v>
      </c>
      <c r="E62" s="29">
        <v>0.62</v>
      </c>
      <c r="F62" s="29">
        <v>0.56</v>
      </c>
      <c r="G62" s="29">
        <v>0.52</v>
      </c>
      <c r="H62" s="29">
        <v>0.65</v>
      </c>
      <c r="I62" s="29">
        <v>0.6913572521772795</v>
      </c>
      <c r="J62" s="30">
        <v>0.7858789431643123</v>
      </c>
      <c r="K62" s="30">
        <v>0.5694841653472922</v>
      </c>
      <c r="L62" s="30">
        <v>0.5654036337281183</v>
      </c>
      <c r="M62" s="30">
        <v>0.5444351490545108</v>
      </c>
      <c r="N62" s="30">
        <v>0.5644405691615</v>
      </c>
      <c r="O62" s="30">
        <v>0.5823780674042691</v>
      </c>
      <c r="P62" s="30">
        <v>0.5734957991500605</v>
      </c>
      <c r="Q62" s="30">
        <v>0.5231670994977818</v>
      </c>
      <c r="R62" s="22">
        <v>1</v>
      </c>
    </row>
    <row r="63" spans="1:18" ht="11.25" customHeight="1">
      <c r="A63" s="17">
        <v>2</v>
      </c>
      <c r="B63" s="31">
        <v>6.64</v>
      </c>
      <c r="C63" s="31">
        <v>6.77</v>
      </c>
      <c r="D63" s="31">
        <v>8.66</v>
      </c>
      <c r="E63" s="31">
        <v>8.15</v>
      </c>
      <c r="F63" s="31">
        <v>7.81</v>
      </c>
      <c r="G63" s="31">
        <v>7.89</v>
      </c>
      <c r="H63" s="31">
        <v>9.26</v>
      </c>
      <c r="I63" s="31">
        <v>9.479383889868714</v>
      </c>
      <c r="J63" s="31">
        <v>10.71716265358095</v>
      </c>
      <c r="K63" s="31">
        <v>8.638694667187497</v>
      </c>
      <c r="L63" s="31">
        <v>8.659583150847668</v>
      </c>
      <c r="M63" s="31">
        <v>8.52291054866331</v>
      </c>
      <c r="N63" s="31">
        <v>8.922833101620952</v>
      </c>
      <c r="O63" s="31">
        <v>8.933808099956728</v>
      </c>
      <c r="P63" s="31">
        <v>8.679887417080913</v>
      </c>
      <c r="Q63" s="31">
        <v>8.340974922139427</v>
      </c>
      <c r="R63" s="17">
        <v>2</v>
      </c>
    </row>
    <row r="64" spans="1:18" ht="11.25" customHeight="1">
      <c r="A64" s="25">
        <v>3</v>
      </c>
      <c r="B64" s="32">
        <v>14.47</v>
      </c>
      <c r="C64" s="32">
        <v>14.98</v>
      </c>
      <c r="D64" s="32">
        <v>16.43</v>
      </c>
      <c r="E64" s="32">
        <v>14.47</v>
      </c>
      <c r="F64" s="32">
        <v>14.18</v>
      </c>
      <c r="G64" s="32">
        <v>14.59</v>
      </c>
      <c r="H64" s="32">
        <v>16.37</v>
      </c>
      <c r="I64" s="32">
        <v>16.1968096871414</v>
      </c>
      <c r="J64" s="32">
        <v>17.72542567936461</v>
      </c>
      <c r="K64" s="32">
        <v>15.159746489629269</v>
      </c>
      <c r="L64" s="32">
        <v>15.414724989711749</v>
      </c>
      <c r="M64" s="32">
        <v>15.078817757745863</v>
      </c>
      <c r="N64" s="32">
        <v>15.605400649984102</v>
      </c>
      <c r="O64" s="32">
        <v>15.705948227372266</v>
      </c>
      <c r="P64" s="32">
        <v>15.058574535903173</v>
      </c>
      <c r="Q64" s="32">
        <v>14.644937573368965</v>
      </c>
      <c r="R64" s="25">
        <v>3</v>
      </c>
    </row>
    <row r="65" spans="1:18" ht="11.25" customHeight="1">
      <c r="A65" s="17">
        <v>4</v>
      </c>
      <c r="B65" s="33">
        <v>16.51</v>
      </c>
      <c r="C65" s="33">
        <v>16.75</v>
      </c>
      <c r="D65" s="33">
        <v>16.93</v>
      </c>
      <c r="E65" s="33">
        <v>14.56</v>
      </c>
      <c r="F65" s="33">
        <v>15</v>
      </c>
      <c r="G65" s="33">
        <v>15.85</v>
      </c>
      <c r="H65" s="33">
        <v>16.04</v>
      </c>
      <c r="I65" s="33">
        <v>15.937565152125869</v>
      </c>
      <c r="J65" s="33">
        <v>16.477090254032387</v>
      </c>
      <c r="K65" s="33">
        <v>15.39437248340643</v>
      </c>
      <c r="L65" s="33">
        <v>15.552325832715063</v>
      </c>
      <c r="M65" s="33">
        <v>15.239187449192958</v>
      </c>
      <c r="N65" s="33">
        <v>15.718176597797251</v>
      </c>
      <c r="O65" s="33">
        <v>15.685303930231983</v>
      </c>
      <c r="P65" s="33">
        <v>15.242750888620524</v>
      </c>
      <c r="Q65" s="33">
        <v>15.046927901756073</v>
      </c>
      <c r="R65" s="17">
        <v>4</v>
      </c>
    </row>
    <row r="66" spans="1:18" ht="11.25" customHeight="1">
      <c r="A66" s="25">
        <v>5</v>
      </c>
      <c r="B66" s="32">
        <v>52.09</v>
      </c>
      <c r="C66" s="32">
        <v>51.38</v>
      </c>
      <c r="D66" s="32">
        <v>47.88</v>
      </c>
      <c r="E66" s="32">
        <v>50.23</v>
      </c>
      <c r="F66" s="32">
        <v>50.41</v>
      </c>
      <c r="G66" s="32">
        <v>50.37</v>
      </c>
      <c r="H66" s="32">
        <v>48.73</v>
      </c>
      <c r="I66" s="32">
        <v>48.8650500639354</v>
      </c>
      <c r="J66" s="32">
        <v>44.70572441745866</v>
      </c>
      <c r="K66" s="32">
        <v>48.99183529006478</v>
      </c>
      <c r="L66" s="32">
        <v>49.043264264510825</v>
      </c>
      <c r="M66" s="32">
        <v>47.988520060621134</v>
      </c>
      <c r="N66" s="32">
        <v>49.33729452954742</v>
      </c>
      <c r="O66" s="32">
        <v>48.786291346853524</v>
      </c>
      <c r="P66" s="32">
        <v>50.3786003095221</v>
      </c>
      <c r="Q66" s="32">
        <v>50.20582626421392</v>
      </c>
      <c r="R66" s="25">
        <v>5</v>
      </c>
    </row>
    <row r="67" spans="1:18" ht="11.25" customHeight="1">
      <c r="A67" s="17">
        <v>6</v>
      </c>
      <c r="B67" s="31">
        <v>9.8</v>
      </c>
      <c r="C67" s="31">
        <v>9.63</v>
      </c>
      <c r="D67" s="31">
        <v>9.38</v>
      </c>
      <c r="E67" s="31">
        <v>11.97</v>
      </c>
      <c r="F67" s="31">
        <v>12.04</v>
      </c>
      <c r="G67" s="31">
        <v>10.78</v>
      </c>
      <c r="H67" s="31">
        <v>8.95</v>
      </c>
      <c r="I67" s="31">
        <v>8.829833954751331</v>
      </c>
      <c r="J67" s="34">
        <v>9.588718052399082</v>
      </c>
      <c r="K67" s="34">
        <v>11.24586690436473</v>
      </c>
      <c r="L67" s="34">
        <v>10.764698128486566</v>
      </c>
      <c r="M67" s="34">
        <v>12.626129034722233</v>
      </c>
      <c r="N67" s="34">
        <v>9.851854551888785</v>
      </c>
      <c r="O67" s="34">
        <v>10.306270328181236</v>
      </c>
      <c r="P67" s="34">
        <v>10.06669104972324</v>
      </c>
      <c r="Q67" s="34">
        <v>11.238166239023842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141</v>
      </c>
      <c r="B5" s="2"/>
      <c r="C5" s="2"/>
      <c r="D5" s="2"/>
      <c r="E5" s="2"/>
      <c r="F5" s="2"/>
      <c r="G5" s="2"/>
      <c r="H5" s="2"/>
      <c r="I5" s="2"/>
      <c r="J5" s="4" t="s">
        <v>141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11.22</v>
      </c>
      <c r="C26" s="29">
        <v>12.34</v>
      </c>
      <c r="D26" s="29">
        <v>15.48</v>
      </c>
      <c r="E26" s="29">
        <v>12.43</v>
      </c>
      <c r="F26" s="29">
        <v>11.53</v>
      </c>
      <c r="G26" s="29">
        <v>11.11</v>
      </c>
      <c r="H26" s="29">
        <v>12.72</v>
      </c>
      <c r="I26" s="29">
        <v>12.88261606338641</v>
      </c>
      <c r="J26" s="30">
        <v>14.646132195387688</v>
      </c>
      <c r="K26" s="30">
        <v>11.204337937612134</v>
      </c>
      <c r="L26" s="30">
        <v>11.156421220993636</v>
      </c>
      <c r="M26" s="30">
        <v>11.062727481391613</v>
      </c>
      <c r="N26" s="30">
        <v>11.024576089984905</v>
      </c>
      <c r="O26" s="30">
        <v>12.031916374542831</v>
      </c>
      <c r="P26" s="30">
        <v>11.27384607560819</v>
      </c>
      <c r="Q26" s="30">
        <v>11.069554051189986</v>
      </c>
      <c r="R26" s="22">
        <v>1</v>
      </c>
    </row>
    <row r="27" spans="1:18" ht="11.25" customHeight="1">
      <c r="A27" s="17">
        <v>2</v>
      </c>
      <c r="B27" s="31">
        <v>42.67</v>
      </c>
      <c r="C27" s="31">
        <v>42.39</v>
      </c>
      <c r="D27" s="31">
        <v>43.75</v>
      </c>
      <c r="E27" s="31">
        <v>42.76</v>
      </c>
      <c r="F27" s="31">
        <v>41.52</v>
      </c>
      <c r="G27" s="31">
        <v>41.13</v>
      </c>
      <c r="H27" s="31">
        <v>41.95</v>
      </c>
      <c r="I27" s="31">
        <v>42.72705066943499</v>
      </c>
      <c r="J27" s="31">
        <v>45.42968040675504</v>
      </c>
      <c r="K27" s="31">
        <v>42.95251879172697</v>
      </c>
      <c r="L27" s="31">
        <v>42.638943048055886</v>
      </c>
      <c r="M27" s="31">
        <v>42.495983211463425</v>
      </c>
      <c r="N27" s="31">
        <v>42.6274969709143</v>
      </c>
      <c r="O27" s="31">
        <v>42.66505523987902</v>
      </c>
      <c r="P27" s="31">
        <v>42.70648587829205</v>
      </c>
      <c r="Q27" s="31">
        <v>41.9562154816671</v>
      </c>
      <c r="R27" s="17">
        <v>2</v>
      </c>
    </row>
    <row r="28" spans="1:18" ht="11.25" customHeight="1">
      <c r="A28" s="25">
        <v>3</v>
      </c>
      <c r="B28" s="32">
        <v>28.22</v>
      </c>
      <c r="C28" s="32">
        <v>27.21</v>
      </c>
      <c r="D28" s="32">
        <v>25.07</v>
      </c>
      <c r="E28" s="32">
        <v>26.71</v>
      </c>
      <c r="F28" s="32">
        <v>27.34</v>
      </c>
      <c r="G28" s="32">
        <v>27.33</v>
      </c>
      <c r="H28" s="32">
        <v>26.65</v>
      </c>
      <c r="I28" s="32">
        <v>26.704883745782638</v>
      </c>
      <c r="J28" s="32">
        <v>26.143998547303433</v>
      </c>
      <c r="K28" s="32">
        <v>27.040744866040168</v>
      </c>
      <c r="L28" s="32">
        <v>27.085384956015414</v>
      </c>
      <c r="M28" s="32">
        <v>26.834770633177037</v>
      </c>
      <c r="N28" s="32">
        <v>26.71750779139157</v>
      </c>
      <c r="O28" s="32">
        <v>26.167757121704906</v>
      </c>
      <c r="P28" s="32">
        <v>26.284239500098533</v>
      </c>
      <c r="Q28" s="32">
        <v>26.277567914625177</v>
      </c>
      <c r="R28" s="25">
        <v>3</v>
      </c>
    </row>
    <row r="29" spans="1:18" ht="11.25" customHeight="1">
      <c r="A29" s="17">
        <v>4</v>
      </c>
      <c r="B29" s="33">
        <v>10.52</v>
      </c>
      <c r="C29" s="33">
        <v>10.57</v>
      </c>
      <c r="D29" s="33">
        <v>9.23</v>
      </c>
      <c r="E29" s="33">
        <v>10.35</v>
      </c>
      <c r="F29" s="33">
        <v>11.35</v>
      </c>
      <c r="G29" s="33">
        <v>11.89</v>
      </c>
      <c r="H29" s="33">
        <v>10.99</v>
      </c>
      <c r="I29" s="33">
        <v>10.619360945300215</v>
      </c>
      <c r="J29" s="33">
        <v>9.12021064100236</v>
      </c>
      <c r="K29" s="33">
        <v>11.010251245556349</v>
      </c>
      <c r="L29" s="33">
        <v>11.113461068187677</v>
      </c>
      <c r="M29" s="33">
        <v>11.439813752172345</v>
      </c>
      <c r="N29" s="33">
        <v>11.350486273544258</v>
      </c>
      <c r="O29" s="33">
        <v>11.05620167301535</v>
      </c>
      <c r="P29" s="33">
        <v>11.31262276636726</v>
      </c>
      <c r="Q29" s="33">
        <v>11.74028499831694</v>
      </c>
      <c r="R29" s="17">
        <v>4</v>
      </c>
    </row>
    <row r="30" spans="1:18" ht="11.25" customHeight="1">
      <c r="A30" s="25">
        <v>5</v>
      </c>
      <c r="B30" s="32">
        <v>7.21</v>
      </c>
      <c r="C30" s="32">
        <v>7.33</v>
      </c>
      <c r="D30" s="32">
        <v>6.32</v>
      </c>
      <c r="E30" s="32">
        <v>7.58</v>
      </c>
      <c r="F30" s="32">
        <v>8.1</v>
      </c>
      <c r="G30" s="32">
        <v>8.37</v>
      </c>
      <c r="H30" s="32">
        <v>7.53</v>
      </c>
      <c r="I30" s="32">
        <v>6.928690288994398</v>
      </c>
      <c r="J30" s="32">
        <v>4.595287815507536</v>
      </c>
      <c r="K30" s="32">
        <v>7.646748881166921</v>
      </c>
      <c r="L30" s="32">
        <v>7.868978143196103</v>
      </c>
      <c r="M30" s="32">
        <v>8.027019051054202</v>
      </c>
      <c r="N30" s="32">
        <v>8.131556269721454</v>
      </c>
      <c r="O30" s="32">
        <v>7.9082246042091136</v>
      </c>
      <c r="P30" s="32">
        <v>8.241000311484893</v>
      </c>
      <c r="Q30" s="32">
        <v>8.776851055341536</v>
      </c>
      <c r="R30" s="25">
        <v>5</v>
      </c>
    </row>
    <row r="31" spans="1:18" ht="11.25" customHeight="1">
      <c r="A31" s="17">
        <v>6</v>
      </c>
      <c r="B31" s="31">
        <v>0.16</v>
      </c>
      <c r="C31" s="31">
        <v>0.16</v>
      </c>
      <c r="D31" s="31">
        <v>0.15</v>
      </c>
      <c r="E31" s="31">
        <v>0.17</v>
      </c>
      <c r="F31" s="31">
        <v>0.16</v>
      </c>
      <c r="G31" s="31">
        <v>0.17</v>
      </c>
      <c r="H31" s="31">
        <v>0.16</v>
      </c>
      <c r="I31" s="31">
        <v>0.13739828710135416</v>
      </c>
      <c r="J31" s="34">
        <v>0.06469039404394407</v>
      </c>
      <c r="K31" s="34">
        <v>0.14539827789746088</v>
      </c>
      <c r="L31" s="34">
        <v>0.13681156355128452</v>
      </c>
      <c r="M31" s="34">
        <v>0.13968587074138442</v>
      </c>
      <c r="N31" s="34">
        <v>0.14837660444352296</v>
      </c>
      <c r="O31" s="34">
        <v>0.17084498664878067</v>
      </c>
      <c r="P31" s="34">
        <v>0.1818054681490805</v>
      </c>
      <c r="Q31" s="34">
        <v>0.1795264988592587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4.14</v>
      </c>
      <c r="C38" s="29">
        <v>4.57</v>
      </c>
      <c r="D38" s="29">
        <v>5.78</v>
      </c>
      <c r="E38" s="29">
        <v>4.46</v>
      </c>
      <c r="F38" s="29">
        <v>4.01</v>
      </c>
      <c r="G38" s="29">
        <v>3.81</v>
      </c>
      <c r="H38" s="29">
        <v>4.49</v>
      </c>
      <c r="I38" s="29">
        <v>4.697834554082304</v>
      </c>
      <c r="J38" s="30">
        <v>5.806785092421831</v>
      </c>
      <c r="K38" s="30">
        <v>3.967446520995797</v>
      </c>
      <c r="L38" s="30">
        <v>3.9161622040114423</v>
      </c>
      <c r="M38" s="30">
        <v>3.864360792832692</v>
      </c>
      <c r="N38" s="30">
        <v>3.864727143636468</v>
      </c>
      <c r="O38" s="30">
        <v>4.218361082870259</v>
      </c>
      <c r="P38" s="30">
        <v>3.9208093744889503</v>
      </c>
      <c r="Q38" s="30">
        <v>3.85254272817063</v>
      </c>
      <c r="R38" s="22">
        <v>1</v>
      </c>
    </row>
    <row r="39" spans="1:18" ht="11.25" customHeight="1">
      <c r="A39" s="17">
        <v>2</v>
      </c>
      <c r="B39" s="31">
        <v>28.28</v>
      </c>
      <c r="C39" s="31">
        <v>28.13</v>
      </c>
      <c r="D39" s="31">
        <v>30.15</v>
      </c>
      <c r="E39" s="31">
        <v>28.15</v>
      </c>
      <c r="F39" s="31">
        <v>26.88</v>
      </c>
      <c r="G39" s="31">
        <v>26.47</v>
      </c>
      <c r="H39" s="31">
        <v>27.79</v>
      </c>
      <c r="I39" s="31">
        <v>28.85407436460597</v>
      </c>
      <c r="J39" s="31">
        <v>33.560304551510725</v>
      </c>
      <c r="K39" s="31">
        <v>28.295844754429698</v>
      </c>
      <c r="L39" s="31">
        <v>28.057595977814817</v>
      </c>
      <c r="M39" s="31">
        <v>27.813354681587427</v>
      </c>
      <c r="N39" s="31">
        <v>27.963493154891363</v>
      </c>
      <c r="O39" s="31">
        <v>27.88471698375826</v>
      </c>
      <c r="P39" s="31">
        <v>27.343951785620845</v>
      </c>
      <c r="Q39" s="31">
        <v>26.891260209502086</v>
      </c>
      <c r="R39" s="17">
        <v>2</v>
      </c>
    </row>
    <row r="40" spans="1:18" ht="11.25" customHeight="1">
      <c r="A40" s="25">
        <v>3</v>
      </c>
      <c r="B40" s="32">
        <v>30.19</v>
      </c>
      <c r="C40" s="32">
        <v>29.38</v>
      </c>
      <c r="D40" s="32">
        <v>28.28</v>
      </c>
      <c r="E40" s="32">
        <v>28.74</v>
      </c>
      <c r="F40" s="32">
        <v>28.69</v>
      </c>
      <c r="G40" s="32">
        <v>28.45</v>
      </c>
      <c r="H40" s="32">
        <v>28.59</v>
      </c>
      <c r="I40" s="32">
        <v>29.249918028298552</v>
      </c>
      <c r="J40" s="32">
        <v>31.44930314618732</v>
      </c>
      <c r="K40" s="32">
        <v>28.76755430439292</v>
      </c>
      <c r="L40" s="32">
        <v>28.753311198768046</v>
      </c>
      <c r="M40" s="32">
        <v>28.341134776303146</v>
      </c>
      <c r="N40" s="32">
        <v>28.240469759802963</v>
      </c>
      <c r="O40" s="32">
        <v>27.623612367253234</v>
      </c>
      <c r="P40" s="32">
        <v>27.189708711893363</v>
      </c>
      <c r="Q40" s="32">
        <v>27.188479118139284</v>
      </c>
      <c r="R40" s="25">
        <v>3</v>
      </c>
    </row>
    <row r="41" spans="1:18" ht="11.25" customHeight="1">
      <c r="A41" s="17">
        <v>4</v>
      </c>
      <c r="B41" s="33">
        <v>15.82</v>
      </c>
      <c r="C41" s="33">
        <v>16.05</v>
      </c>
      <c r="D41" s="33">
        <v>14.61</v>
      </c>
      <c r="E41" s="33">
        <v>15.6</v>
      </c>
      <c r="F41" s="33">
        <v>16.7</v>
      </c>
      <c r="G41" s="33">
        <v>17.33</v>
      </c>
      <c r="H41" s="33">
        <v>16.54</v>
      </c>
      <c r="I41" s="33">
        <v>16.303946003481286</v>
      </c>
      <c r="J41" s="33">
        <v>15.36320794816072</v>
      </c>
      <c r="K41" s="33">
        <v>16.406919556016895</v>
      </c>
      <c r="L41" s="33">
        <v>16.533705469197724</v>
      </c>
      <c r="M41" s="33">
        <v>16.92291890307823</v>
      </c>
      <c r="N41" s="33">
        <v>16.822498018598917</v>
      </c>
      <c r="O41" s="33">
        <v>16.354493106679477</v>
      </c>
      <c r="P41" s="33">
        <v>16.403193572290053</v>
      </c>
      <c r="Q41" s="33">
        <v>17.041328349293362</v>
      </c>
      <c r="R41" s="17">
        <v>4</v>
      </c>
    </row>
    <row r="42" spans="1:18" ht="11.25" customHeight="1">
      <c r="A42" s="25">
        <v>5</v>
      </c>
      <c r="B42" s="32">
        <v>18.98</v>
      </c>
      <c r="C42" s="32">
        <v>19.39</v>
      </c>
      <c r="D42" s="32">
        <v>17.66</v>
      </c>
      <c r="E42" s="32">
        <v>20.15</v>
      </c>
      <c r="F42" s="32">
        <v>20.77</v>
      </c>
      <c r="G42" s="32">
        <v>21.16</v>
      </c>
      <c r="H42" s="32">
        <v>19.73</v>
      </c>
      <c r="I42" s="32">
        <v>18.25596030386441</v>
      </c>
      <c r="J42" s="32">
        <v>12.441908500968312</v>
      </c>
      <c r="K42" s="32">
        <v>19.625037637684475</v>
      </c>
      <c r="L42" s="32">
        <v>20.143054489236356</v>
      </c>
      <c r="M42" s="32">
        <v>20.352842117984014</v>
      </c>
      <c r="N42" s="32">
        <v>20.52934942868434</v>
      </c>
      <c r="O42" s="32">
        <v>20.114885619684944</v>
      </c>
      <c r="P42" s="32">
        <v>20.506275815586925</v>
      </c>
      <c r="Q42" s="32">
        <v>21.810815052871856</v>
      </c>
      <c r="R42" s="25">
        <v>5</v>
      </c>
    </row>
    <row r="43" spans="1:18" ht="11.25" customHeight="1">
      <c r="A43" s="17">
        <v>6</v>
      </c>
      <c r="B43" s="31">
        <v>2.59</v>
      </c>
      <c r="C43" s="31">
        <v>2.48</v>
      </c>
      <c r="D43" s="31">
        <v>3.52</v>
      </c>
      <c r="E43" s="31">
        <v>2.9</v>
      </c>
      <c r="F43" s="31">
        <v>2.95</v>
      </c>
      <c r="G43" s="31">
        <v>2.78</v>
      </c>
      <c r="H43" s="31">
        <v>2.86</v>
      </c>
      <c r="I43" s="31">
        <v>2.6382667456674795</v>
      </c>
      <c r="J43" s="34">
        <v>1.3784907607511012</v>
      </c>
      <c r="K43" s="34">
        <v>2.937197226480212</v>
      </c>
      <c r="L43" s="34">
        <v>2.5961706609716133</v>
      </c>
      <c r="M43" s="34">
        <v>2.7053887282144946</v>
      </c>
      <c r="N43" s="34">
        <v>2.5794624943859534</v>
      </c>
      <c r="O43" s="34">
        <v>3.803930839753814</v>
      </c>
      <c r="P43" s="34">
        <v>4.636060740119866</v>
      </c>
      <c r="Q43" s="34">
        <v>3.215574542022794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4.4</v>
      </c>
      <c r="C50" s="29">
        <v>4.83</v>
      </c>
      <c r="D50" s="29">
        <v>6.13</v>
      </c>
      <c r="E50" s="29">
        <v>4.66</v>
      </c>
      <c r="F50" s="29">
        <v>4.16</v>
      </c>
      <c r="G50" s="29">
        <v>3.96</v>
      </c>
      <c r="H50" s="29">
        <v>4.6</v>
      </c>
      <c r="I50" s="29">
        <v>4.843867138864348</v>
      </c>
      <c r="J50" s="30">
        <v>6.082433446463489</v>
      </c>
      <c r="K50" s="30">
        <v>4.103357791065107</v>
      </c>
      <c r="L50" s="30">
        <v>4.058303073836721</v>
      </c>
      <c r="M50" s="30">
        <v>3.9860112005186203</v>
      </c>
      <c r="N50" s="30">
        <v>3.981995200944323</v>
      </c>
      <c r="O50" s="30">
        <v>4.345187720700625</v>
      </c>
      <c r="P50" s="30">
        <v>4.018932314045913</v>
      </c>
      <c r="Q50" s="30">
        <v>3.9418732620455317</v>
      </c>
      <c r="R50" s="22">
        <v>1</v>
      </c>
    </row>
    <row r="51" spans="1:18" ht="11.25" customHeight="1">
      <c r="A51" s="17">
        <v>2</v>
      </c>
      <c r="B51" s="31">
        <v>28.01</v>
      </c>
      <c r="C51" s="31">
        <v>27.82</v>
      </c>
      <c r="D51" s="31">
        <v>30.11</v>
      </c>
      <c r="E51" s="31">
        <v>28.74</v>
      </c>
      <c r="F51" s="31">
        <v>27.44</v>
      </c>
      <c r="G51" s="31">
        <v>27.1</v>
      </c>
      <c r="H51" s="31">
        <v>28.45</v>
      </c>
      <c r="I51" s="31">
        <v>29.649352915988086</v>
      </c>
      <c r="J51" s="31">
        <v>34.70645846516598</v>
      </c>
      <c r="K51" s="31">
        <v>29.179042896807385</v>
      </c>
      <c r="L51" s="31">
        <v>28.95123702503051</v>
      </c>
      <c r="M51" s="31">
        <v>28.669377558089632</v>
      </c>
      <c r="N51" s="31">
        <v>28.759050470629916</v>
      </c>
      <c r="O51" s="31">
        <v>28.593582587336627</v>
      </c>
      <c r="P51" s="31">
        <v>28.11660362949514</v>
      </c>
      <c r="Q51" s="31">
        <v>27.705979836363127</v>
      </c>
      <c r="R51" s="17">
        <v>2</v>
      </c>
    </row>
    <row r="52" spans="1:18" ht="11.25" customHeight="1">
      <c r="A52" s="25">
        <v>3</v>
      </c>
      <c r="B52" s="32">
        <v>28.5</v>
      </c>
      <c r="C52" s="32">
        <v>27.72</v>
      </c>
      <c r="D52" s="32">
        <v>26.72</v>
      </c>
      <c r="E52" s="32">
        <v>27.39</v>
      </c>
      <c r="F52" s="32">
        <v>27.44</v>
      </c>
      <c r="G52" s="32">
        <v>27.26</v>
      </c>
      <c r="H52" s="32">
        <v>27.43</v>
      </c>
      <c r="I52" s="32">
        <v>27.9847259626346</v>
      </c>
      <c r="J52" s="32">
        <v>30.0532505921838</v>
      </c>
      <c r="K52" s="32">
        <v>27.556556472657274</v>
      </c>
      <c r="L52" s="32">
        <v>27.61610575309962</v>
      </c>
      <c r="M52" s="32">
        <v>27.238503121578276</v>
      </c>
      <c r="N52" s="32">
        <v>27.106436444805883</v>
      </c>
      <c r="O52" s="32">
        <v>26.489058684505302</v>
      </c>
      <c r="P52" s="32">
        <v>26.038591446527658</v>
      </c>
      <c r="Q52" s="32">
        <v>26.104257196281633</v>
      </c>
      <c r="R52" s="25">
        <v>3</v>
      </c>
    </row>
    <row r="53" spans="1:18" ht="11.25" customHeight="1">
      <c r="A53" s="17">
        <v>4</v>
      </c>
      <c r="B53" s="33">
        <v>15.62</v>
      </c>
      <c r="C53" s="33">
        <v>15.88</v>
      </c>
      <c r="D53" s="33">
        <v>14.31</v>
      </c>
      <c r="E53" s="33">
        <v>15.17</v>
      </c>
      <c r="F53" s="33">
        <v>16.24</v>
      </c>
      <c r="G53" s="33">
        <v>16.82</v>
      </c>
      <c r="H53" s="33">
        <v>16.1</v>
      </c>
      <c r="I53" s="33">
        <v>15.829136251231349</v>
      </c>
      <c r="J53" s="33">
        <v>14.889966090634795</v>
      </c>
      <c r="K53" s="33">
        <v>15.823266846072876</v>
      </c>
      <c r="L53" s="33">
        <v>15.937168111133</v>
      </c>
      <c r="M53" s="33">
        <v>16.319259179360746</v>
      </c>
      <c r="N53" s="33">
        <v>16.269092891268176</v>
      </c>
      <c r="O53" s="33">
        <v>15.809062945444058</v>
      </c>
      <c r="P53" s="33">
        <v>15.778334147941067</v>
      </c>
      <c r="Q53" s="33">
        <v>16.39328889006605</v>
      </c>
      <c r="R53" s="17">
        <v>4</v>
      </c>
    </row>
    <row r="54" spans="1:18" ht="11.25" customHeight="1">
      <c r="A54" s="25">
        <v>5</v>
      </c>
      <c r="B54" s="32">
        <v>20.43</v>
      </c>
      <c r="C54" s="32">
        <v>20.85</v>
      </c>
      <c r="D54" s="32">
        <v>18.7</v>
      </c>
      <c r="E54" s="32">
        <v>20.84</v>
      </c>
      <c r="F54" s="32">
        <v>21.46</v>
      </c>
      <c r="G54" s="32">
        <v>21.81</v>
      </c>
      <c r="H54" s="32">
        <v>20.3</v>
      </c>
      <c r="I54" s="32">
        <v>18.781042843265343</v>
      </c>
      <c r="J54" s="32">
        <v>12.742455157681471</v>
      </c>
      <c r="K54" s="32">
        <v>20.100088363793382</v>
      </c>
      <c r="L54" s="32">
        <v>20.58463661863631</v>
      </c>
      <c r="M54" s="32">
        <v>20.804859228367228</v>
      </c>
      <c r="N54" s="32">
        <v>21.03500422658015</v>
      </c>
      <c r="O54" s="32">
        <v>20.575905804615193</v>
      </c>
      <c r="P54" s="32">
        <v>20.919950842043153</v>
      </c>
      <c r="Q54" s="32">
        <v>22.301870279494914</v>
      </c>
      <c r="R54" s="25">
        <v>5</v>
      </c>
    </row>
    <row r="55" spans="1:18" ht="11.25" customHeight="1">
      <c r="A55" s="17">
        <v>6</v>
      </c>
      <c r="B55" s="31">
        <v>3.04</v>
      </c>
      <c r="C55" s="31">
        <v>2.9</v>
      </c>
      <c r="D55" s="31">
        <v>4.03</v>
      </c>
      <c r="E55" s="31">
        <v>3.2</v>
      </c>
      <c r="F55" s="31">
        <v>3.26</v>
      </c>
      <c r="G55" s="31">
        <v>3.05</v>
      </c>
      <c r="H55" s="31">
        <v>3.12</v>
      </c>
      <c r="I55" s="31">
        <v>2.9118748880162584</v>
      </c>
      <c r="J55" s="34">
        <v>1.5254362478704613</v>
      </c>
      <c r="K55" s="34">
        <v>3.237687629603966</v>
      </c>
      <c r="L55" s="34">
        <v>2.852549418263832</v>
      </c>
      <c r="M55" s="34">
        <v>2.981989712085497</v>
      </c>
      <c r="N55" s="34">
        <v>2.848420765771551</v>
      </c>
      <c r="O55" s="34">
        <v>4.187202257398187</v>
      </c>
      <c r="P55" s="34">
        <v>5.127587619947065</v>
      </c>
      <c r="Q55" s="34">
        <v>3.5527305357487466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0.53</v>
      </c>
      <c r="C62" s="29">
        <v>0.56</v>
      </c>
      <c r="D62" s="29">
        <v>0.73</v>
      </c>
      <c r="E62" s="29">
        <v>0.62</v>
      </c>
      <c r="F62" s="29">
        <v>0.53</v>
      </c>
      <c r="G62" s="29">
        <v>0.5</v>
      </c>
      <c r="H62" s="29">
        <v>0.59</v>
      </c>
      <c r="I62" s="29">
        <v>0.6673262688240494</v>
      </c>
      <c r="J62" s="30">
        <v>1.0884682073230798</v>
      </c>
      <c r="K62" s="30">
        <v>0.5341220944784633</v>
      </c>
      <c r="L62" s="30">
        <v>0.5293459240023306</v>
      </c>
      <c r="M62" s="30">
        <v>0.512604584972397</v>
      </c>
      <c r="N62" s="30">
        <v>0.5173077042858006</v>
      </c>
      <c r="O62" s="30">
        <v>0.5425051597004996</v>
      </c>
      <c r="P62" s="30">
        <v>0.47889706554445977</v>
      </c>
      <c r="Q62" s="30">
        <v>0.4869119400152906</v>
      </c>
      <c r="R62" s="22">
        <v>1</v>
      </c>
    </row>
    <row r="63" spans="1:18" ht="11.25" customHeight="1">
      <c r="A63" s="17">
        <v>2</v>
      </c>
      <c r="B63" s="31">
        <v>7.48</v>
      </c>
      <c r="C63" s="31">
        <v>7.29</v>
      </c>
      <c r="D63" s="31">
        <v>8.58</v>
      </c>
      <c r="E63" s="31">
        <v>8.16</v>
      </c>
      <c r="F63" s="31">
        <v>7.86</v>
      </c>
      <c r="G63" s="31">
        <v>7.87</v>
      </c>
      <c r="H63" s="31">
        <v>8.76</v>
      </c>
      <c r="I63" s="31">
        <v>9.224352249657692</v>
      </c>
      <c r="J63" s="31">
        <v>13.853168677625403</v>
      </c>
      <c r="K63" s="31">
        <v>8.437338418126254</v>
      </c>
      <c r="L63" s="31">
        <v>8.5101397513728</v>
      </c>
      <c r="M63" s="31">
        <v>8.368381995972614</v>
      </c>
      <c r="N63" s="31">
        <v>8.476709360726963</v>
      </c>
      <c r="O63" s="31">
        <v>8.030869332764581</v>
      </c>
      <c r="P63" s="31">
        <v>7.292622704271552</v>
      </c>
      <c r="Q63" s="31">
        <v>7.588016476168685</v>
      </c>
      <c r="R63" s="17">
        <v>2</v>
      </c>
    </row>
    <row r="64" spans="1:18" ht="11.25" customHeight="1">
      <c r="A64" s="25">
        <v>3</v>
      </c>
      <c r="B64" s="32">
        <v>15.11</v>
      </c>
      <c r="C64" s="32">
        <v>14.7</v>
      </c>
      <c r="D64" s="32">
        <v>15.49</v>
      </c>
      <c r="E64" s="32">
        <v>13.94</v>
      </c>
      <c r="F64" s="32">
        <v>13.92</v>
      </c>
      <c r="G64" s="32">
        <v>14.05</v>
      </c>
      <c r="H64" s="32">
        <v>15.17</v>
      </c>
      <c r="I64" s="32">
        <v>15.437985277111418</v>
      </c>
      <c r="J64" s="32">
        <v>21.125566595380374</v>
      </c>
      <c r="K64" s="32">
        <v>14.115151002965616</v>
      </c>
      <c r="L64" s="32">
        <v>14.440336804137123</v>
      </c>
      <c r="M64" s="32">
        <v>14.205686004325578</v>
      </c>
      <c r="N64" s="32">
        <v>14.222798210911984</v>
      </c>
      <c r="O64" s="32">
        <v>13.380948453908653</v>
      </c>
      <c r="P64" s="32">
        <v>11.946676557418211</v>
      </c>
      <c r="Q64" s="32">
        <v>12.60441684286207</v>
      </c>
      <c r="R64" s="25">
        <v>3</v>
      </c>
    </row>
    <row r="65" spans="1:18" ht="11.25" customHeight="1">
      <c r="A65" s="17">
        <v>4</v>
      </c>
      <c r="B65" s="33">
        <v>15.72</v>
      </c>
      <c r="C65" s="33">
        <v>16.01</v>
      </c>
      <c r="D65" s="33">
        <v>15.19</v>
      </c>
      <c r="E65" s="33">
        <v>13.15</v>
      </c>
      <c r="F65" s="33">
        <v>13.94</v>
      </c>
      <c r="G65" s="33">
        <v>14.4</v>
      </c>
      <c r="H65" s="33">
        <v>14.69</v>
      </c>
      <c r="I65" s="33">
        <v>14.688182714768443</v>
      </c>
      <c r="J65" s="33">
        <v>17.669178752035737</v>
      </c>
      <c r="K65" s="33">
        <v>13.655908601177297</v>
      </c>
      <c r="L65" s="33">
        <v>13.899431179549596</v>
      </c>
      <c r="M65" s="33">
        <v>14.131774652103575</v>
      </c>
      <c r="N65" s="33">
        <v>14.257977222568037</v>
      </c>
      <c r="O65" s="33">
        <v>13.26943343978533</v>
      </c>
      <c r="P65" s="33">
        <v>12.215740661629141</v>
      </c>
      <c r="Q65" s="33">
        <v>13.274233681418348</v>
      </c>
      <c r="R65" s="17">
        <v>4</v>
      </c>
    </row>
    <row r="66" spans="1:18" ht="11.25" customHeight="1">
      <c r="A66" s="25">
        <v>5</v>
      </c>
      <c r="B66" s="32">
        <v>48.54</v>
      </c>
      <c r="C66" s="32">
        <v>49.32</v>
      </c>
      <c r="D66" s="32">
        <v>44.22</v>
      </c>
      <c r="E66" s="32">
        <v>49.88</v>
      </c>
      <c r="F66" s="32">
        <v>49.6</v>
      </c>
      <c r="G66" s="32">
        <v>49.9</v>
      </c>
      <c r="H66" s="32">
        <v>47.58</v>
      </c>
      <c r="I66" s="32">
        <v>46.12692274189699</v>
      </c>
      <c r="J66" s="32">
        <v>36.93920429008865</v>
      </c>
      <c r="K66" s="32">
        <v>47.65151109880191</v>
      </c>
      <c r="L66" s="32">
        <v>48.88395829281507</v>
      </c>
      <c r="M66" s="32">
        <v>48.659959099355454</v>
      </c>
      <c r="N66" s="32">
        <v>49.09015720302956</v>
      </c>
      <c r="O66" s="32">
        <v>46.213368677750765</v>
      </c>
      <c r="P66" s="32">
        <v>44.90440282856669</v>
      </c>
      <c r="Q66" s="32">
        <v>49.56900870120747</v>
      </c>
      <c r="R66" s="25">
        <v>5</v>
      </c>
    </row>
    <row r="67" spans="1:18" ht="11.25" customHeight="1">
      <c r="A67" s="17">
        <v>6</v>
      </c>
      <c r="B67" s="31">
        <v>12.62</v>
      </c>
      <c r="C67" s="31">
        <v>12.12</v>
      </c>
      <c r="D67" s="31">
        <v>15.79</v>
      </c>
      <c r="E67" s="31">
        <v>14.25</v>
      </c>
      <c r="F67" s="31">
        <v>14.15</v>
      </c>
      <c r="G67" s="31">
        <v>13.28</v>
      </c>
      <c r="H67" s="31">
        <v>13.21</v>
      </c>
      <c r="I67" s="31">
        <v>13.855230747741416</v>
      </c>
      <c r="J67" s="34">
        <v>9.324413477546768</v>
      </c>
      <c r="K67" s="34">
        <v>15.605968784450452</v>
      </c>
      <c r="L67" s="34">
        <v>13.736788048123078</v>
      </c>
      <c r="M67" s="34">
        <v>14.121593663270387</v>
      </c>
      <c r="N67" s="34">
        <v>13.435050298477652</v>
      </c>
      <c r="O67" s="34">
        <v>18.56287493609017</v>
      </c>
      <c r="P67" s="34">
        <v>23.161660182569943</v>
      </c>
      <c r="Q67" s="34">
        <v>16.47741235832813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142</v>
      </c>
      <c r="B5" s="2"/>
      <c r="C5" s="2"/>
      <c r="D5" s="2"/>
      <c r="E5" s="2"/>
      <c r="F5" s="2"/>
      <c r="G5" s="2"/>
      <c r="H5" s="2"/>
      <c r="I5" s="2"/>
      <c r="J5" s="4" t="s">
        <v>142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12.06</v>
      </c>
      <c r="C26" s="29">
        <v>12.87</v>
      </c>
      <c r="D26" s="29">
        <v>15.73</v>
      </c>
      <c r="E26" s="29">
        <v>13.03</v>
      </c>
      <c r="F26" s="29">
        <v>12.72</v>
      </c>
      <c r="G26" s="29">
        <v>11.79</v>
      </c>
      <c r="H26" s="29">
        <v>11.29</v>
      </c>
      <c r="I26" s="29">
        <v>12.247239351785458</v>
      </c>
      <c r="J26" s="30">
        <v>12.568104844647328</v>
      </c>
      <c r="K26" s="30">
        <v>11.489865754145827</v>
      </c>
      <c r="L26" s="30">
        <v>11.297016006850669</v>
      </c>
      <c r="M26" s="30">
        <v>11.715150717388443</v>
      </c>
      <c r="N26" s="30">
        <v>11.957379636937649</v>
      </c>
      <c r="O26" s="30">
        <v>12.159329140461217</v>
      </c>
      <c r="P26" s="30">
        <v>11.290969899665551</v>
      </c>
      <c r="Q26" s="30">
        <v>11.430818640623976</v>
      </c>
      <c r="R26" s="22">
        <v>1</v>
      </c>
    </row>
    <row r="27" spans="1:18" ht="11.25" customHeight="1">
      <c r="A27" s="17">
        <v>2</v>
      </c>
      <c r="B27" s="31">
        <v>44.1</v>
      </c>
      <c r="C27" s="31">
        <v>43.4</v>
      </c>
      <c r="D27" s="31">
        <v>46.1</v>
      </c>
      <c r="E27" s="31">
        <v>46.26</v>
      </c>
      <c r="F27" s="31">
        <v>45.54</v>
      </c>
      <c r="G27" s="31">
        <v>44.42</v>
      </c>
      <c r="H27" s="31">
        <v>44.58</v>
      </c>
      <c r="I27" s="31">
        <v>44.45002151154453</v>
      </c>
      <c r="J27" s="31">
        <v>45.35414519216611</v>
      </c>
      <c r="K27" s="31">
        <v>43.97209792050539</v>
      </c>
      <c r="L27" s="31">
        <v>44.1736381002569</v>
      </c>
      <c r="M27" s="31">
        <v>43.58957483217059</v>
      </c>
      <c r="N27" s="31">
        <v>44.23835832675612</v>
      </c>
      <c r="O27" s="31">
        <v>44.35927672955975</v>
      </c>
      <c r="P27" s="31">
        <v>44.49498327759197</v>
      </c>
      <c r="Q27" s="31">
        <v>44.03880186144065</v>
      </c>
      <c r="R27" s="17">
        <v>2</v>
      </c>
    </row>
    <row r="28" spans="1:18" ht="11.25" customHeight="1">
      <c r="A28" s="25">
        <v>3</v>
      </c>
      <c r="B28" s="32">
        <v>29.93</v>
      </c>
      <c r="C28" s="32">
        <v>29.94</v>
      </c>
      <c r="D28" s="32">
        <v>27.25</v>
      </c>
      <c r="E28" s="32">
        <v>28.44</v>
      </c>
      <c r="F28" s="32">
        <v>28.7</v>
      </c>
      <c r="G28" s="32">
        <v>29.87</v>
      </c>
      <c r="H28" s="32">
        <v>29.96</v>
      </c>
      <c r="I28" s="32">
        <v>29.757636598307755</v>
      </c>
      <c r="J28" s="32">
        <v>29.99558238845531</v>
      </c>
      <c r="K28" s="32">
        <v>30.021058173203475</v>
      </c>
      <c r="L28" s="32">
        <v>30.24833673671036</v>
      </c>
      <c r="M28" s="32">
        <v>30.13689614321443</v>
      </c>
      <c r="N28" s="32">
        <v>29.40015785319653</v>
      </c>
      <c r="O28" s="32">
        <v>29.409067085953883</v>
      </c>
      <c r="P28" s="32">
        <v>29.97993311036789</v>
      </c>
      <c r="Q28" s="32">
        <v>29.44877761027725</v>
      </c>
      <c r="R28" s="25">
        <v>3</v>
      </c>
    </row>
    <row r="29" spans="1:18" ht="11.25" customHeight="1">
      <c r="A29" s="17">
        <v>4</v>
      </c>
      <c r="B29" s="33">
        <v>9.08</v>
      </c>
      <c r="C29" s="33">
        <v>9.26</v>
      </c>
      <c r="D29" s="33">
        <v>7.19</v>
      </c>
      <c r="E29" s="33">
        <v>7.74</v>
      </c>
      <c r="F29" s="33">
        <v>8.37</v>
      </c>
      <c r="G29" s="33">
        <v>9.07</v>
      </c>
      <c r="H29" s="33">
        <v>9.61</v>
      </c>
      <c r="I29" s="33">
        <v>9.29298723648358</v>
      </c>
      <c r="J29" s="33">
        <v>8.400824620821677</v>
      </c>
      <c r="K29" s="33">
        <v>10.114503816793892</v>
      </c>
      <c r="L29" s="33">
        <v>9.669982214610368</v>
      </c>
      <c r="M29" s="33">
        <v>9.839410293536922</v>
      </c>
      <c r="N29" s="33">
        <v>9.69481715338069</v>
      </c>
      <c r="O29" s="33">
        <v>9.388102725366878</v>
      </c>
      <c r="P29" s="33">
        <v>9.478260869565217</v>
      </c>
      <c r="Q29" s="33">
        <v>10.03473815297896</v>
      </c>
      <c r="R29" s="17">
        <v>4</v>
      </c>
    </row>
    <row r="30" spans="1:18" ht="11.25" customHeight="1">
      <c r="A30" s="25">
        <v>5</v>
      </c>
      <c r="B30" s="32">
        <v>4.7</v>
      </c>
      <c r="C30" s="32">
        <v>4.44</v>
      </c>
      <c r="D30" s="32">
        <v>3.62</v>
      </c>
      <c r="E30" s="32">
        <v>4.4</v>
      </c>
      <c r="F30" s="32">
        <v>4.54</v>
      </c>
      <c r="G30" s="32">
        <v>4.7</v>
      </c>
      <c r="H30" s="32">
        <v>4.44</v>
      </c>
      <c r="I30" s="32">
        <v>4.20909221282088</v>
      </c>
      <c r="J30" s="32">
        <v>3.6445295243704905</v>
      </c>
      <c r="K30" s="32">
        <v>4.349828902342722</v>
      </c>
      <c r="L30" s="32">
        <v>4.558329490810882</v>
      </c>
      <c r="M30" s="32">
        <v>4.686060286955377</v>
      </c>
      <c r="N30" s="32">
        <v>4.656669297553275</v>
      </c>
      <c r="O30" s="32">
        <v>4.6252620545073375</v>
      </c>
      <c r="P30" s="32">
        <v>4.695652173913044</v>
      </c>
      <c r="Q30" s="32">
        <v>4.987874418299797</v>
      </c>
      <c r="R30" s="25">
        <v>5</v>
      </c>
    </row>
    <row r="31" spans="1:18" ht="11.25" customHeight="1">
      <c r="A31" s="17">
        <v>6</v>
      </c>
      <c r="B31" s="31">
        <v>0.13</v>
      </c>
      <c r="C31" s="31">
        <v>0.09</v>
      </c>
      <c r="D31" s="31">
        <v>0.11</v>
      </c>
      <c r="E31" s="31">
        <v>0.13</v>
      </c>
      <c r="F31" s="31">
        <v>0.13</v>
      </c>
      <c r="G31" s="31">
        <v>0.15</v>
      </c>
      <c r="H31" s="31">
        <v>0.12</v>
      </c>
      <c r="I31" s="31">
        <v>0.043023089057794346</v>
      </c>
      <c r="J31" s="34">
        <v>0.03681342953909587</v>
      </c>
      <c r="K31" s="34">
        <v>0.052645433008686494</v>
      </c>
      <c r="L31" s="34">
        <v>0.05269745076081944</v>
      </c>
      <c r="M31" s="34">
        <v>0.0329077267342372</v>
      </c>
      <c r="N31" s="34">
        <v>0.052617732175743226</v>
      </c>
      <c r="O31" s="34">
        <v>0.058962264150943404</v>
      </c>
      <c r="P31" s="34">
        <v>0.06020066889632107</v>
      </c>
      <c r="Q31" s="34">
        <v>0.05898931637936685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4.58</v>
      </c>
      <c r="C38" s="29">
        <v>4.98</v>
      </c>
      <c r="D38" s="29">
        <v>5.9</v>
      </c>
      <c r="E38" s="29">
        <v>4.87</v>
      </c>
      <c r="F38" s="29">
        <v>4.27</v>
      </c>
      <c r="G38" s="29">
        <v>4.04</v>
      </c>
      <c r="H38" s="29">
        <v>4.27</v>
      </c>
      <c r="I38" s="29">
        <v>4.85065212452648</v>
      </c>
      <c r="J38" s="30">
        <v>5.050508811432929</v>
      </c>
      <c r="K38" s="30">
        <v>4.459265251251005</v>
      </c>
      <c r="L38" s="30">
        <v>4.3740250374998295</v>
      </c>
      <c r="M38" s="30">
        <v>4.560478067300048</v>
      </c>
      <c r="N38" s="30">
        <v>4.670794760307035</v>
      </c>
      <c r="O38" s="30">
        <v>4.745991912589931</v>
      </c>
      <c r="P38" s="30">
        <v>4.460514493802109</v>
      </c>
      <c r="Q38" s="30">
        <v>4.387223961304289</v>
      </c>
      <c r="R38" s="22">
        <v>1</v>
      </c>
    </row>
    <row r="39" spans="1:18" ht="11.25" customHeight="1">
      <c r="A39" s="17">
        <v>2</v>
      </c>
      <c r="B39" s="31">
        <v>30.11</v>
      </c>
      <c r="C39" s="31">
        <v>29.94</v>
      </c>
      <c r="D39" s="31">
        <v>31.87</v>
      </c>
      <c r="E39" s="31">
        <v>31.46</v>
      </c>
      <c r="F39" s="31">
        <v>27.69</v>
      </c>
      <c r="G39" s="31">
        <v>27.99</v>
      </c>
      <c r="H39" s="31">
        <v>31.84</v>
      </c>
      <c r="I39" s="31">
        <v>32.34093294858335</v>
      </c>
      <c r="J39" s="31">
        <v>33.69050153500458</v>
      </c>
      <c r="K39" s="31">
        <v>31.671227749735948</v>
      </c>
      <c r="L39" s="31">
        <v>31.691146425868467</v>
      </c>
      <c r="M39" s="31">
        <v>31.363806496799075</v>
      </c>
      <c r="N39" s="31">
        <v>31.95458188636228</v>
      </c>
      <c r="O39" s="31">
        <v>32.17683283123798</v>
      </c>
      <c r="P39" s="31">
        <v>32.023528764502686</v>
      </c>
      <c r="Q39" s="31">
        <v>31.28491128957604</v>
      </c>
      <c r="R39" s="17">
        <v>2</v>
      </c>
    </row>
    <row r="40" spans="1:18" ht="11.25" customHeight="1">
      <c r="A40" s="25">
        <v>3</v>
      </c>
      <c r="B40" s="32">
        <v>32.55</v>
      </c>
      <c r="C40" s="32">
        <v>33.25</v>
      </c>
      <c r="D40" s="32">
        <v>30.38</v>
      </c>
      <c r="E40" s="32">
        <v>31.25</v>
      </c>
      <c r="F40" s="32">
        <v>28.11</v>
      </c>
      <c r="G40" s="32">
        <v>30.34</v>
      </c>
      <c r="H40" s="32">
        <v>34.53</v>
      </c>
      <c r="I40" s="32">
        <v>35.01812297469092</v>
      </c>
      <c r="J40" s="32">
        <v>36.059728945065494</v>
      </c>
      <c r="K40" s="32">
        <v>34.89827911608519</v>
      </c>
      <c r="L40" s="32">
        <v>35.12983558258844</v>
      </c>
      <c r="M40" s="32">
        <v>35.08746696115291</v>
      </c>
      <c r="N40" s="32">
        <v>34.335766028718616</v>
      </c>
      <c r="O40" s="32">
        <v>34.41733768978374</v>
      </c>
      <c r="P40" s="32">
        <v>34.88421030287225</v>
      </c>
      <c r="Q40" s="32">
        <v>33.651853410982646</v>
      </c>
      <c r="R40" s="25">
        <v>3</v>
      </c>
    </row>
    <row r="41" spans="1:18" ht="11.25" customHeight="1">
      <c r="A41" s="17">
        <v>4</v>
      </c>
      <c r="B41" s="33">
        <v>13.86</v>
      </c>
      <c r="C41" s="33">
        <v>14.39</v>
      </c>
      <c r="D41" s="33">
        <v>11.24</v>
      </c>
      <c r="E41" s="33">
        <v>11.86</v>
      </c>
      <c r="F41" s="33">
        <v>11.45</v>
      </c>
      <c r="G41" s="33">
        <v>12.89</v>
      </c>
      <c r="H41" s="33">
        <v>15.37</v>
      </c>
      <c r="I41" s="33">
        <v>15.230478187046126</v>
      </c>
      <c r="J41" s="33">
        <v>14.051937368994043</v>
      </c>
      <c r="K41" s="33">
        <v>16.39585790909119</v>
      </c>
      <c r="L41" s="33">
        <v>15.654387997938887</v>
      </c>
      <c r="M41" s="33">
        <v>15.96580703721267</v>
      </c>
      <c r="N41" s="33">
        <v>15.779019710925894</v>
      </c>
      <c r="O41" s="33">
        <v>15.352058396954709</v>
      </c>
      <c r="P41" s="33">
        <v>15.43859379318531</v>
      </c>
      <c r="Q41" s="33">
        <v>16.05679618504063</v>
      </c>
      <c r="R41" s="17">
        <v>4</v>
      </c>
    </row>
    <row r="42" spans="1:18" ht="11.25" customHeight="1">
      <c r="A42" s="25">
        <v>5</v>
      </c>
      <c r="B42" s="32">
        <v>12.53</v>
      </c>
      <c r="C42" s="32">
        <v>12.14</v>
      </c>
      <c r="D42" s="32">
        <v>10.06</v>
      </c>
      <c r="E42" s="32">
        <v>12.34</v>
      </c>
      <c r="F42" s="32">
        <v>11.21</v>
      </c>
      <c r="G42" s="32">
        <v>11.69</v>
      </c>
      <c r="H42" s="32">
        <v>12.39</v>
      </c>
      <c r="I42" s="32">
        <v>11.77552331756077</v>
      </c>
      <c r="J42" s="32">
        <v>10.401436243554498</v>
      </c>
      <c r="K42" s="32">
        <v>11.812568788073463</v>
      </c>
      <c r="L42" s="32">
        <v>12.259997787256626</v>
      </c>
      <c r="M42" s="32">
        <v>12.489219451507651</v>
      </c>
      <c r="N42" s="32">
        <v>12.406659262447802</v>
      </c>
      <c r="O42" s="32">
        <v>12.434570800617387</v>
      </c>
      <c r="P42" s="32">
        <v>12.28927735029887</v>
      </c>
      <c r="Q42" s="32">
        <v>12.96824504525377</v>
      </c>
      <c r="R42" s="25">
        <v>5</v>
      </c>
    </row>
    <row r="43" spans="1:18" ht="11.25" customHeight="1">
      <c r="A43" s="17">
        <v>6</v>
      </c>
      <c r="B43" s="31">
        <v>6.37</v>
      </c>
      <c r="C43" s="31">
        <v>5.3</v>
      </c>
      <c r="D43" s="31">
        <v>10.55</v>
      </c>
      <c r="E43" s="31">
        <v>8.22</v>
      </c>
      <c r="F43" s="31">
        <v>17.27</v>
      </c>
      <c r="G43" s="31">
        <v>13.05</v>
      </c>
      <c r="H43" s="31">
        <v>1.6</v>
      </c>
      <c r="I43" s="31">
        <v>0.7842904475923471</v>
      </c>
      <c r="J43" s="34">
        <v>0.7458870959484579</v>
      </c>
      <c r="K43" s="34">
        <v>0.7628011857632052</v>
      </c>
      <c r="L43" s="34">
        <v>0.8906071688477469</v>
      </c>
      <c r="M43" s="34">
        <v>0.5332219860276406</v>
      </c>
      <c r="N43" s="34">
        <v>0.853178351238368</v>
      </c>
      <c r="O43" s="34">
        <v>0.8732083688162469</v>
      </c>
      <c r="P43" s="34">
        <v>0.9038752953387807</v>
      </c>
      <c r="Q43" s="34">
        <v>1.650970107842625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4.83</v>
      </c>
      <c r="C50" s="29">
        <v>5.18</v>
      </c>
      <c r="D50" s="29">
        <v>6.3</v>
      </c>
      <c r="E50" s="29">
        <v>5.09</v>
      </c>
      <c r="F50" s="29">
        <v>4.39</v>
      </c>
      <c r="G50" s="29">
        <v>4.15</v>
      </c>
      <c r="H50" s="29">
        <v>4.4</v>
      </c>
      <c r="I50" s="29">
        <v>5.040580286439028</v>
      </c>
      <c r="J50" s="30">
        <v>5.281411513260535</v>
      </c>
      <c r="K50" s="30">
        <v>4.655922982376244</v>
      </c>
      <c r="L50" s="30">
        <v>4.5599876746654715</v>
      </c>
      <c r="M50" s="30">
        <v>4.747023947825451</v>
      </c>
      <c r="N50" s="30">
        <v>4.867209315704615</v>
      </c>
      <c r="O50" s="30">
        <v>4.946862056418148</v>
      </c>
      <c r="P50" s="30">
        <v>4.650004825946446</v>
      </c>
      <c r="Q50" s="30">
        <v>4.567744649078333</v>
      </c>
      <c r="R50" s="22">
        <v>1</v>
      </c>
    </row>
    <row r="51" spans="1:18" ht="11.25" customHeight="1">
      <c r="A51" s="17">
        <v>2</v>
      </c>
      <c r="B51" s="31">
        <v>29.73</v>
      </c>
      <c r="C51" s="31">
        <v>29.65</v>
      </c>
      <c r="D51" s="31">
        <v>31.6</v>
      </c>
      <c r="E51" s="31">
        <v>32.07</v>
      </c>
      <c r="F51" s="31">
        <v>27.96</v>
      </c>
      <c r="G51" s="31">
        <v>28.44</v>
      </c>
      <c r="H51" s="31">
        <v>32.7</v>
      </c>
      <c r="I51" s="31">
        <v>33.44990864783592</v>
      </c>
      <c r="J51" s="31">
        <v>34.78546688119952</v>
      </c>
      <c r="K51" s="31">
        <v>32.83699385269804</v>
      </c>
      <c r="L51" s="31">
        <v>32.84274449927768</v>
      </c>
      <c r="M51" s="31">
        <v>32.489871230328745</v>
      </c>
      <c r="N51" s="31">
        <v>33.07983323228732</v>
      </c>
      <c r="O51" s="31">
        <v>33.24393060328516</v>
      </c>
      <c r="P51" s="31">
        <v>33.29567010198016</v>
      </c>
      <c r="Q51" s="31">
        <v>32.4480011029875</v>
      </c>
      <c r="R51" s="17">
        <v>2</v>
      </c>
    </row>
    <row r="52" spans="1:18" ht="11.25" customHeight="1">
      <c r="A52" s="25">
        <v>3</v>
      </c>
      <c r="B52" s="32">
        <v>30.58</v>
      </c>
      <c r="C52" s="32">
        <v>31.33</v>
      </c>
      <c r="D52" s="32">
        <v>28.36</v>
      </c>
      <c r="E52" s="32">
        <v>29.4</v>
      </c>
      <c r="F52" s="32">
        <v>26.28</v>
      </c>
      <c r="G52" s="32">
        <v>28.7</v>
      </c>
      <c r="H52" s="32">
        <v>33.33</v>
      </c>
      <c r="I52" s="32">
        <v>33.519184823304464</v>
      </c>
      <c r="J52" s="32">
        <v>34.63185137450892</v>
      </c>
      <c r="K52" s="32">
        <v>33.54791571947189</v>
      </c>
      <c r="L52" s="32">
        <v>33.800087707160216</v>
      </c>
      <c r="M52" s="32">
        <v>33.832414169558604</v>
      </c>
      <c r="N52" s="32">
        <v>33.07385897910585</v>
      </c>
      <c r="O52" s="32">
        <v>33.158569566029</v>
      </c>
      <c r="P52" s="32">
        <v>33.509066463277854</v>
      </c>
      <c r="Q52" s="32">
        <v>32.314610881334985</v>
      </c>
      <c r="R52" s="25">
        <v>3</v>
      </c>
    </row>
    <row r="53" spans="1:18" ht="11.25" customHeight="1">
      <c r="A53" s="17">
        <v>4</v>
      </c>
      <c r="B53" s="33">
        <v>13.73</v>
      </c>
      <c r="C53" s="33">
        <v>14.36</v>
      </c>
      <c r="D53" s="33">
        <v>10.99</v>
      </c>
      <c r="E53" s="33">
        <v>11.54</v>
      </c>
      <c r="F53" s="33">
        <v>11.01</v>
      </c>
      <c r="G53" s="33">
        <v>12.5</v>
      </c>
      <c r="H53" s="33">
        <v>14.98</v>
      </c>
      <c r="I53" s="33">
        <v>14.844940254366948</v>
      </c>
      <c r="J53" s="33">
        <v>13.609465224697743</v>
      </c>
      <c r="K53" s="33">
        <v>15.89182837879052</v>
      </c>
      <c r="L53" s="33">
        <v>15.167036555402788</v>
      </c>
      <c r="M53" s="33">
        <v>15.508545094168591</v>
      </c>
      <c r="N53" s="33">
        <v>15.317161546264566</v>
      </c>
      <c r="O53" s="33">
        <v>14.884013126641406</v>
      </c>
      <c r="P53" s="33">
        <v>14.933955665802165</v>
      </c>
      <c r="Q53" s="33">
        <v>15.52522443443361</v>
      </c>
      <c r="R53" s="17">
        <v>4</v>
      </c>
    </row>
    <row r="54" spans="1:18" ht="11.25" customHeight="1">
      <c r="A54" s="25">
        <v>5</v>
      </c>
      <c r="B54" s="32">
        <v>13.49</v>
      </c>
      <c r="C54" s="32">
        <v>13.13</v>
      </c>
      <c r="D54" s="32">
        <v>10.64</v>
      </c>
      <c r="E54" s="32">
        <v>12.8</v>
      </c>
      <c r="F54" s="32">
        <v>11.46</v>
      </c>
      <c r="G54" s="32">
        <v>11.95</v>
      </c>
      <c r="H54" s="32">
        <v>12.83</v>
      </c>
      <c r="I54" s="32">
        <v>12.269181384113079</v>
      </c>
      <c r="J54" s="32">
        <v>10.848216689255553</v>
      </c>
      <c r="K54" s="32">
        <v>12.215726992944896</v>
      </c>
      <c r="L54" s="32">
        <v>12.634140454261313</v>
      </c>
      <c r="M54" s="32">
        <v>12.824115982544871</v>
      </c>
      <c r="N54" s="32">
        <v>12.70951066686925</v>
      </c>
      <c r="O54" s="32">
        <v>12.791496472561033</v>
      </c>
      <c r="P54" s="32">
        <v>12.599374944887936</v>
      </c>
      <c r="Q54" s="32">
        <v>13.295051717677122</v>
      </c>
      <c r="R54" s="25">
        <v>5</v>
      </c>
    </row>
    <row r="55" spans="1:18" ht="11.25" customHeight="1">
      <c r="A55" s="17">
        <v>6</v>
      </c>
      <c r="B55" s="31">
        <v>7.64</v>
      </c>
      <c r="C55" s="31">
        <v>6.35</v>
      </c>
      <c r="D55" s="31">
        <v>12.11</v>
      </c>
      <c r="E55" s="31">
        <v>9.1</v>
      </c>
      <c r="F55" s="31">
        <v>18.9</v>
      </c>
      <c r="G55" s="31">
        <v>14.26</v>
      </c>
      <c r="H55" s="31">
        <v>1.76</v>
      </c>
      <c r="I55" s="31">
        <v>0.8762046039405457</v>
      </c>
      <c r="J55" s="34">
        <v>0.843588317077728</v>
      </c>
      <c r="K55" s="34">
        <v>0.8516120737184038</v>
      </c>
      <c r="L55" s="34">
        <v>0.9960031092325299</v>
      </c>
      <c r="M55" s="34">
        <v>0.598029575573726</v>
      </c>
      <c r="N55" s="34">
        <v>0.9524262597683957</v>
      </c>
      <c r="O55" s="34">
        <v>0.9751281750652557</v>
      </c>
      <c r="P55" s="34">
        <v>1.0119279981054328</v>
      </c>
      <c r="Q55" s="34">
        <v>1.8493672144884488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0.57</v>
      </c>
      <c r="C62" s="29">
        <v>0.61</v>
      </c>
      <c r="D62" s="29">
        <v>0.7</v>
      </c>
      <c r="E62" s="29">
        <v>0.65</v>
      </c>
      <c r="F62" s="29">
        <v>0.42</v>
      </c>
      <c r="G62" s="29">
        <v>0.44</v>
      </c>
      <c r="H62" s="29">
        <v>0.72</v>
      </c>
      <c r="I62" s="29">
        <v>0.9316071734244427</v>
      </c>
      <c r="J62" s="30">
        <v>1.0305899019594658</v>
      </c>
      <c r="K62" s="30">
        <v>0.8581989882323867</v>
      </c>
      <c r="L62" s="30">
        <v>0.8288216244266554</v>
      </c>
      <c r="M62" s="30">
        <v>0.8876000615002815</v>
      </c>
      <c r="N62" s="30">
        <v>0.9023223650254881</v>
      </c>
      <c r="O62" s="30">
        <v>0.9087709744917843</v>
      </c>
      <c r="P62" s="30">
        <v>0.896461408236931</v>
      </c>
      <c r="Q62" s="30">
        <v>0.7981673440887542</v>
      </c>
      <c r="R62" s="22">
        <v>1</v>
      </c>
    </row>
    <row r="63" spans="1:18" ht="11.25" customHeight="1">
      <c r="A63" s="17">
        <v>2</v>
      </c>
      <c r="B63" s="31">
        <v>7.67</v>
      </c>
      <c r="C63" s="31">
        <v>7.98</v>
      </c>
      <c r="D63" s="31">
        <v>8.14</v>
      </c>
      <c r="E63" s="31">
        <v>8.36</v>
      </c>
      <c r="F63" s="31">
        <v>5.52</v>
      </c>
      <c r="G63" s="31">
        <v>6.53</v>
      </c>
      <c r="H63" s="31">
        <v>12.62</v>
      </c>
      <c r="I63" s="31">
        <v>13.39846282840026</v>
      </c>
      <c r="J63" s="31">
        <v>14.476773005365942</v>
      </c>
      <c r="K63" s="31">
        <v>12.950477052306155</v>
      </c>
      <c r="L63" s="31">
        <v>12.756737167555988</v>
      </c>
      <c r="M63" s="31">
        <v>12.959170456620269</v>
      </c>
      <c r="N63" s="31">
        <v>13.118077891758952</v>
      </c>
      <c r="O63" s="31">
        <v>13.231820774849245</v>
      </c>
      <c r="P63" s="31">
        <v>13.321800721923312</v>
      </c>
      <c r="Q63" s="31">
        <v>12.142942989994884</v>
      </c>
      <c r="R63" s="17">
        <v>2</v>
      </c>
    </row>
    <row r="64" spans="1:18" ht="11.25" customHeight="1">
      <c r="A64" s="25">
        <v>3</v>
      </c>
      <c r="B64" s="32">
        <v>15.53</v>
      </c>
      <c r="C64" s="32">
        <v>16.79</v>
      </c>
      <c r="D64" s="32">
        <v>14.53</v>
      </c>
      <c r="E64" s="32">
        <v>13.28</v>
      </c>
      <c r="F64" s="32">
        <v>8.92</v>
      </c>
      <c r="G64" s="32">
        <v>11.39</v>
      </c>
      <c r="H64" s="32">
        <v>22.53</v>
      </c>
      <c r="I64" s="32">
        <v>22.984408383827287</v>
      </c>
      <c r="J64" s="32">
        <v>25.124109870166244</v>
      </c>
      <c r="K64" s="32">
        <v>22.593417695757406</v>
      </c>
      <c r="L64" s="32">
        <v>22.663625422081346</v>
      </c>
      <c r="M64" s="32">
        <v>23.433821691838855</v>
      </c>
      <c r="N64" s="32">
        <v>22.70845815710766</v>
      </c>
      <c r="O64" s="32">
        <v>22.674148607618147</v>
      </c>
      <c r="P64" s="32">
        <v>22.510425078565106</v>
      </c>
      <c r="Q64" s="32">
        <v>20.116000204810838</v>
      </c>
      <c r="R64" s="25">
        <v>3</v>
      </c>
    </row>
    <row r="65" spans="1:18" ht="11.25" customHeight="1">
      <c r="A65" s="17">
        <v>4</v>
      </c>
      <c r="B65" s="33">
        <v>13.38</v>
      </c>
      <c r="C65" s="33">
        <v>14.83</v>
      </c>
      <c r="D65" s="33">
        <v>10.51</v>
      </c>
      <c r="E65" s="33">
        <v>9.32</v>
      </c>
      <c r="F65" s="33">
        <v>6.6</v>
      </c>
      <c r="G65" s="33">
        <v>8.68</v>
      </c>
      <c r="H65" s="33">
        <v>16.86</v>
      </c>
      <c r="I65" s="33">
        <v>17.62651560508768</v>
      </c>
      <c r="J65" s="33">
        <v>16.95003933277479</v>
      </c>
      <c r="K65" s="33">
        <v>18.51505507058872</v>
      </c>
      <c r="L65" s="33">
        <v>17.53232178936427</v>
      </c>
      <c r="M65" s="33">
        <v>18.496506871705257</v>
      </c>
      <c r="N65" s="33">
        <v>18.07413537435497</v>
      </c>
      <c r="O65" s="33">
        <v>17.557414911503958</v>
      </c>
      <c r="P65" s="33">
        <v>17.36932701569356</v>
      </c>
      <c r="Q65" s="33">
        <v>16.75565198361032</v>
      </c>
      <c r="R65" s="17">
        <v>4</v>
      </c>
    </row>
    <row r="66" spans="1:18" ht="11.25" customHeight="1">
      <c r="A66" s="25">
        <v>5</v>
      </c>
      <c r="B66" s="32">
        <v>31.34</v>
      </c>
      <c r="C66" s="32">
        <v>32.31</v>
      </c>
      <c r="D66" s="32">
        <v>22.9</v>
      </c>
      <c r="E66" s="32">
        <v>29.8</v>
      </c>
      <c r="F66" s="32">
        <v>19.33</v>
      </c>
      <c r="G66" s="32">
        <v>22.24</v>
      </c>
      <c r="H66" s="32">
        <v>37.86</v>
      </c>
      <c r="I66" s="32">
        <v>39.50103311135193</v>
      </c>
      <c r="J66" s="32">
        <v>36.80848881184957</v>
      </c>
      <c r="K66" s="32">
        <v>39.30750339799827</v>
      </c>
      <c r="L66" s="32">
        <v>39.52103554833333</v>
      </c>
      <c r="M66" s="32">
        <v>40.18255685264805</v>
      </c>
      <c r="N66" s="32">
        <v>38.8601649562787</v>
      </c>
      <c r="O66" s="32">
        <v>39.2890107874326</v>
      </c>
      <c r="P66" s="32">
        <v>38.63861219486092</v>
      </c>
      <c r="Q66" s="32">
        <v>38.030939002868024</v>
      </c>
      <c r="R66" s="25">
        <v>5</v>
      </c>
    </row>
    <row r="67" spans="1:18" ht="11.25" customHeight="1">
      <c r="A67" s="17">
        <v>6</v>
      </c>
      <c r="B67" s="31">
        <v>31.51</v>
      </c>
      <c r="C67" s="31">
        <v>27.48</v>
      </c>
      <c r="D67" s="31">
        <v>43.22</v>
      </c>
      <c r="E67" s="31">
        <v>38.59</v>
      </c>
      <c r="F67" s="31">
        <v>59.21</v>
      </c>
      <c r="G67" s="31">
        <v>50.72</v>
      </c>
      <c r="H67" s="31">
        <v>9.41</v>
      </c>
      <c r="I67" s="31">
        <v>5.5579728979083995</v>
      </c>
      <c r="J67" s="34">
        <v>5.609999077883993</v>
      </c>
      <c r="K67" s="34">
        <v>5.7753477951170575</v>
      </c>
      <c r="L67" s="34">
        <v>6.697458448238405</v>
      </c>
      <c r="M67" s="34">
        <v>4.040344065687295</v>
      </c>
      <c r="N67" s="34">
        <v>6.336841255474231</v>
      </c>
      <c r="O67" s="34">
        <v>6.33883394410426</v>
      </c>
      <c r="P67" s="34">
        <v>7.263373580720172</v>
      </c>
      <c r="Q67" s="34">
        <v>12.156298474627187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143</v>
      </c>
      <c r="B5" s="2"/>
      <c r="C5" s="2"/>
      <c r="D5" s="2"/>
      <c r="E5" s="2"/>
      <c r="F5" s="2"/>
      <c r="G5" s="2"/>
      <c r="H5" s="2"/>
      <c r="I5" s="2"/>
      <c r="J5" s="4" t="s">
        <v>143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11.71</v>
      </c>
      <c r="C26" s="29">
        <v>12.23</v>
      </c>
      <c r="D26" s="29">
        <v>15.71</v>
      </c>
      <c r="E26" s="29">
        <v>11.72</v>
      </c>
      <c r="F26" s="29">
        <v>10.69</v>
      </c>
      <c r="G26" s="29">
        <v>9.9</v>
      </c>
      <c r="H26" s="29">
        <v>10.67</v>
      </c>
      <c r="I26" s="29">
        <v>10.854383819963942</v>
      </c>
      <c r="J26" s="30">
        <v>11.95748449955713</v>
      </c>
      <c r="K26" s="30">
        <v>11.1869738511859</v>
      </c>
      <c r="L26" s="30">
        <v>10.5757652844908</v>
      </c>
      <c r="M26" s="30">
        <v>11.26705850560735</v>
      </c>
      <c r="N26" s="30">
        <v>10.986650047561255</v>
      </c>
      <c r="O26" s="30">
        <v>11.339061121818954</v>
      </c>
      <c r="P26" s="30">
        <v>10.359295017170997</v>
      </c>
      <c r="Q26" s="30">
        <v>10.160241155005554</v>
      </c>
      <c r="R26" s="22">
        <v>1</v>
      </c>
    </row>
    <row r="27" spans="1:18" ht="11.25" customHeight="1">
      <c r="A27" s="17">
        <v>2</v>
      </c>
      <c r="B27" s="31">
        <v>42.18</v>
      </c>
      <c r="C27" s="31">
        <v>41.41</v>
      </c>
      <c r="D27" s="31">
        <v>42.9</v>
      </c>
      <c r="E27" s="31">
        <v>41.77</v>
      </c>
      <c r="F27" s="31">
        <v>40.64</v>
      </c>
      <c r="G27" s="31">
        <v>39.52</v>
      </c>
      <c r="H27" s="31">
        <v>40.39</v>
      </c>
      <c r="I27" s="31">
        <v>41.03238908344903</v>
      </c>
      <c r="J27" s="31">
        <v>41.21507367742974</v>
      </c>
      <c r="K27" s="31">
        <v>40.92834545747019</v>
      </c>
      <c r="L27" s="31">
        <v>38.80437547697787</v>
      </c>
      <c r="M27" s="31">
        <v>39.82738819078503</v>
      </c>
      <c r="N27" s="31">
        <v>38.4590153180044</v>
      </c>
      <c r="O27" s="31">
        <v>38.50413250138839</v>
      </c>
      <c r="P27" s="31">
        <v>37.868528477936884</v>
      </c>
      <c r="Q27" s="31">
        <v>37.72965254640648</v>
      </c>
      <c r="R27" s="17">
        <v>2</v>
      </c>
    </row>
    <row r="28" spans="1:18" ht="11.25" customHeight="1">
      <c r="A28" s="25">
        <v>3</v>
      </c>
      <c r="B28" s="32">
        <v>28.24</v>
      </c>
      <c r="C28" s="32">
        <v>27.99</v>
      </c>
      <c r="D28" s="32">
        <v>25.39</v>
      </c>
      <c r="E28" s="32">
        <v>26.66</v>
      </c>
      <c r="F28" s="32">
        <v>27.46</v>
      </c>
      <c r="G28" s="32">
        <v>28.4</v>
      </c>
      <c r="H28" s="32">
        <v>27.57</v>
      </c>
      <c r="I28" s="32">
        <v>27.283088463849804</v>
      </c>
      <c r="J28" s="32">
        <v>26.692970448506323</v>
      </c>
      <c r="K28" s="32">
        <v>26.438363509624836</v>
      </c>
      <c r="L28" s="32">
        <v>26.868481302467565</v>
      </c>
      <c r="M28" s="32">
        <v>25.9998648831239</v>
      </c>
      <c r="N28" s="32">
        <v>25.525633876734346</v>
      </c>
      <c r="O28" s="32">
        <v>25.44346803436673</v>
      </c>
      <c r="P28" s="32">
        <v>25.65444178060001</v>
      </c>
      <c r="Q28" s="32">
        <v>25.55767095034111</v>
      </c>
      <c r="R28" s="25">
        <v>3</v>
      </c>
    </row>
    <row r="29" spans="1:18" ht="11.25" customHeight="1">
      <c r="A29" s="17">
        <v>4</v>
      </c>
      <c r="B29" s="33">
        <v>10.2</v>
      </c>
      <c r="C29" s="33">
        <v>10.58</v>
      </c>
      <c r="D29" s="33">
        <v>9.06</v>
      </c>
      <c r="E29" s="33">
        <v>11.08</v>
      </c>
      <c r="F29" s="33">
        <v>11.69</v>
      </c>
      <c r="G29" s="33">
        <v>12.54</v>
      </c>
      <c r="H29" s="33">
        <v>11.96</v>
      </c>
      <c r="I29" s="33">
        <v>11.704001492011521</v>
      </c>
      <c r="J29" s="33">
        <v>11.254931959094936</v>
      </c>
      <c r="K29" s="33">
        <v>10.724052261881356</v>
      </c>
      <c r="L29" s="33">
        <v>12.081743407105911</v>
      </c>
      <c r="M29" s="33">
        <v>11.221456559924334</v>
      </c>
      <c r="N29" s="33">
        <v>12.216682520418539</v>
      </c>
      <c r="O29" s="33">
        <v>11.783345856064813</v>
      </c>
      <c r="P29" s="33">
        <v>12.078014643944792</v>
      </c>
      <c r="Q29" s="33">
        <v>12.12438521339045</v>
      </c>
      <c r="R29" s="17">
        <v>4</v>
      </c>
    </row>
    <row r="30" spans="1:18" ht="11.25" customHeight="1">
      <c r="A30" s="25">
        <v>5</v>
      </c>
      <c r="B30" s="32">
        <v>7.45</v>
      </c>
      <c r="C30" s="32">
        <v>7.58</v>
      </c>
      <c r="D30" s="32">
        <v>6.74</v>
      </c>
      <c r="E30" s="32">
        <v>8.51</v>
      </c>
      <c r="F30" s="32">
        <v>9.24</v>
      </c>
      <c r="G30" s="32">
        <v>9.36</v>
      </c>
      <c r="H30" s="32">
        <v>9.14</v>
      </c>
      <c r="I30" s="32">
        <v>8.82359035994778</v>
      </c>
      <c r="J30" s="32">
        <v>8.497060954988324</v>
      </c>
      <c r="K30" s="32">
        <v>10.021626838728126</v>
      </c>
      <c r="L30" s="32">
        <v>10.98109047740185</v>
      </c>
      <c r="M30" s="32">
        <v>10.934333198216457</v>
      </c>
      <c r="N30" s="32">
        <v>11.934595073309936</v>
      </c>
      <c r="O30" s="32">
        <v>12.000588023912972</v>
      </c>
      <c r="P30" s="32">
        <v>12.928464977645305</v>
      </c>
      <c r="Q30" s="32">
        <v>13.236554021894337</v>
      </c>
      <c r="R30" s="25">
        <v>5</v>
      </c>
    </row>
    <row r="31" spans="1:18" ht="11.25" customHeight="1">
      <c r="A31" s="17">
        <v>6</v>
      </c>
      <c r="B31" s="31">
        <v>0.22</v>
      </c>
      <c r="C31" s="31">
        <v>0.21</v>
      </c>
      <c r="D31" s="31">
        <v>0.2</v>
      </c>
      <c r="E31" s="31">
        <v>0.26</v>
      </c>
      <c r="F31" s="31">
        <v>0.28</v>
      </c>
      <c r="G31" s="31">
        <v>0.28</v>
      </c>
      <c r="H31" s="31">
        <v>0.27</v>
      </c>
      <c r="I31" s="31">
        <v>0.30254678077791824</v>
      </c>
      <c r="J31" s="34">
        <v>0.38247846042354455</v>
      </c>
      <c r="K31" s="34">
        <v>0.7006380811095819</v>
      </c>
      <c r="L31" s="34">
        <v>0.6885440515560078</v>
      </c>
      <c r="M31" s="34">
        <v>0.7498986623429266</v>
      </c>
      <c r="N31" s="34">
        <v>0.8774231639715289</v>
      </c>
      <c r="O31" s="34">
        <v>0.9294044624481396</v>
      </c>
      <c r="P31" s="34">
        <v>1.1112551027020021</v>
      </c>
      <c r="Q31" s="34">
        <v>1.1914961129620816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4.22</v>
      </c>
      <c r="C38" s="29">
        <v>4.34</v>
      </c>
      <c r="D38" s="29">
        <v>5.6</v>
      </c>
      <c r="E38" s="29">
        <v>3.96</v>
      </c>
      <c r="F38" s="29">
        <v>3.47</v>
      </c>
      <c r="G38" s="29">
        <v>3.16</v>
      </c>
      <c r="H38" s="29">
        <v>3.45</v>
      </c>
      <c r="I38" s="29">
        <v>3.5585122713986923</v>
      </c>
      <c r="J38" s="30">
        <v>3.3461445816684026</v>
      </c>
      <c r="K38" s="30">
        <v>2.9439733462887085</v>
      </c>
      <c r="L38" s="30">
        <v>3.0528777107663996</v>
      </c>
      <c r="M38" s="30">
        <v>3.105855346964696</v>
      </c>
      <c r="N38" s="30">
        <v>2.957531679082761</v>
      </c>
      <c r="O38" s="30">
        <v>2.962552941508265</v>
      </c>
      <c r="P38" s="30">
        <v>2.5725531942220656</v>
      </c>
      <c r="Q38" s="30">
        <v>2.510229112072126</v>
      </c>
      <c r="R38" s="22">
        <v>1</v>
      </c>
    </row>
    <row r="39" spans="1:18" ht="11.25" customHeight="1">
      <c r="A39" s="17">
        <v>2</v>
      </c>
      <c r="B39" s="31">
        <v>27.21</v>
      </c>
      <c r="C39" s="31">
        <v>26.34</v>
      </c>
      <c r="D39" s="31">
        <v>28.65</v>
      </c>
      <c r="E39" s="31">
        <v>25.99</v>
      </c>
      <c r="F39" s="31">
        <v>24.7</v>
      </c>
      <c r="G39" s="31">
        <v>23.85</v>
      </c>
      <c r="H39" s="31">
        <v>24.64</v>
      </c>
      <c r="I39" s="31">
        <v>25.277246900580987</v>
      </c>
      <c r="J39" s="31">
        <v>21.676750247132738</v>
      </c>
      <c r="K39" s="31">
        <v>20.386115268069616</v>
      </c>
      <c r="L39" s="31">
        <v>21.049968395962765</v>
      </c>
      <c r="M39" s="31">
        <v>20.820889130940824</v>
      </c>
      <c r="N39" s="31">
        <v>19.550210652194153</v>
      </c>
      <c r="O39" s="31">
        <v>18.956772442591156</v>
      </c>
      <c r="P39" s="31">
        <v>17.439655001298547</v>
      </c>
      <c r="Q39" s="31">
        <v>17.342891833858868</v>
      </c>
      <c r="R39" s="17">
        <v>2</v>
      </c>
    </row>
    <row r="40" spans="1:18" ht="11.25" customHeight="1">
      <c r="A40" s="25">
        <v>3</v>
      </c>
      <c r="B40" s="32">
        <v>29.63</v>
      </c>
      <c r="C40" s="32">
        <v>29.18</v>
      </c>
      <c r="D40" s="32">
        <v>27.93</v>
      </c>
      <c r="E40" s="32">
        <v>27.05</v>
      </c>
      <c r="F40" s="32">
        <v>27.02</v>
      </c>
      <c r="G40" s="32">
        <v>27.62</v>
      </c>
      <c r="H40" s="32">
        <v>27.25</v>
      </c>
      <c r="I40" s="32">
        <v>27.181527719174664</v>
      </c>
      <c r="J40" s="32">
        <v>22.72499345834534</v>
      </c>
      <c r="K40" s="32">
        <v>21.161042744007474</v>
      </c>
      <c r="L40" s="32">
        <v>23.474511498107905</v>
      </c>
      <c r="M40" s="32">
        <v>21.903874311278464</v>
      </c>
      <c r="N40" s="32">
        <v>20.94979933582611</v>
      </c>
      <c r="O40" s="32">
        <v>20.254697100577456</v>
      </c>
      <c r="P40" s="32">
        <v>19.11166237125224</v>
      </c>
      <c r="Q40" s="32">
        <v>18.917239382146715</v>
      </c>
      <c r="R40" s="25">
        <v>3</v>
      </c>
    </row>
    <row r="41" spans="1:18" ht="11.25" customHeight="1">
      <c r="A41" s="17">
        <v>4</v>
      </c>
      <c r="B41" s="33">
        <v>14.99</v>
      </c>
      <c r="C41" s="33">
        <v>15.46</v>
      </c>
      <c r="D41" s="33">
        <v>13.95</v>
      </c>
      <c r="E41" s="33">
        <v>15.74</v>
      </c>
      <c r="F41" s="33">
        <v>16.11</v>
      </c>
      <c r="G41" s="33">
        <v>17.02</v>
      </c>
      <c r="H41" s="33">
        <v>16.5</v>
      </c>
      <c r="I41" s="33">
        <v>16.309001387663972</v>
      </c>
      <c r="J41" s="33">
        <v>13.416501858035243</v>
      </c>
      <c r="K41" s="33">
        <v>12.061350963625134</v>
      </c>
      <c r="L41" s="33">
        <v>14.793576630913957</v>
      </c>
      <c r="M41" s="33">
        <v>13.262422933379922</v>
      </c>
      <c r="N41" s="33">
        <v>14.041936266395155</v>
      </c>
      <c r="O41" s="33">
        <v>13.13350273259156</v>
      </c>
      <c r="P41" s="33">
        <v>12.631298984362866</v>
      </c>
      <c r="Q41" s="33">
        <v>12.58791839957336</v>
      </c>
      <c r="R41" s="17">
        <v>4</v>
      </c>
    </row>
    <row r="42" spans="1:18" ht="11.25" customHeight="1">
      <c r="A42" s="25">
        <v>5</v>
      </c>
      <c r="B42" s="32">
        <v>19.49</v>
      </c>
      <c r="C42" s="32">
        <v>19.69</v>
      </c>
      <c r="D42" s="32">
        <v>18.76</v>
      </c>
      <c r="E42" s="32">
        <v>21.87</v>
      </c>
      <c r="F42" s="32">
        <v>23.06</v>
      </c>
      <c r="G42" s="32">
        <v>22.92</v>
      </c>
      <c r="H42" s="32">
        <v>23.04</v>
      </c>
      <c r="I42" s="32">
        <v>22.1963137739073</v>
      </c>
      <c r="J42" s="32">
        <v>18.666505996698582</v>
      </c>
      <c r="K42" s="32">
        <v>21.965738994164212</v>
      </c>
      <c r="L42" s="32">
        <v>25.448382942706868</v>
      </c>
      <c r="M42" s="32">
        <v>24.93986115523516</v>
      </c>
      <c r="N42" s="32">
        <v>26.23129339312511</v>
      </c>
      <c r="O42" s="32">
        <v>26.044432706316698</v>
      </c>
      <c r="P42" s="32">
        <v>26.15735911994239</v>
      </c>
      <c r="Q42" s="32">
        <v>27.148968867295075</v>
      </c>
      <c r="R42" s="25">
        <v>5</v>
      </c>
    </row>
    <row r="43" spans="1:18" ht="11.25" customHeight="1">
      <c r="A43" s="17">
        <v>6</v>
      </c>
      <c r="B43" s="31">
        <v>4.46</v>
      </c>
      <c r="C43" s="31">
        <v>4.99</v>
      </c>
      <c r="D43" s="31">
        <v>5.11</v>
      </c>
      <c r="E43" s="31">
        <v>5.39</v>
      </c>
      <c r="F43" s="31">
        <v>5.64</v>
      </c>
      <c r="G43" s="31">
        <v>5.43</v>
      </c>
      <c r="H43" s="31">
        <v>5.12</v>
      </c>
      <c r="I43" s="31">
        <v>5.477397947274374</v>
      </c>
      <c r="J43" s="34">
        <v>20.169103858119687</v>
      </c>
      <c r="K43" s="34">
        <v>21.48177868384486</v>
      </c>
      <c r="L43" s="34">
        <v>12.180682821542112</v>
      </c>
      <c r="M43" s="34">
        <v>15.967097122200927</v>
      </c>
      <c r="N43" s="34">
        <v>16.269228673376702</v>
      </c>
      <c r="O43" s="34">
        <v>18.648042076414875</v>
      </c>
      <c r="P43" s="34">
        <v>22.08747132892188</v>
      </c>
      <c r="Q43" s="34">
        <v>21.492752405053864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4.48</v>
      </c>
      <c r="C50" s="29">
        <v>4.57</v>
      </c>
      <c r="D50" s="29">
        <v>5.96</v>
      </c>
      <c r="E50" s="29">
        <v>4.14</v>
      </c>
      <c r="F50" s="29">
        <v>3.59</v>
      </c>
      <c r="G50" s="29">
        <v>3.27</v>
      </c>
      <c r="H50" s="29">
        <v>3.51</v>
      </c>
      <c r="I50" s="29">
        <v>3.6542184663658257</v>
      </c>
      <c r="J50" s="30">
        <v>3.3813778429458794</v>
      </c>
      <c r="K50" s="30">
        <v>2.969290748196626</v>
      </c>
      <c r="L50" s="30">
        <v>3.0884043567552646</v>
      </c>
      <c r="M50" s="30">
        <v>3.1389903765261287</v>
      </c>
      <c r="N50" s="30">
        <v>2.9817724579603095</v>
      </c>
      <c r="O50" s="30">
        <v>2.985172224507525</v>
      </c>
      <c r="P50" s="30">
        <v>2.5725204410827986</v>
      </c>
      <c r="Q50" s="30">
        <v>2.503090990707832</v>
      </c>
      <c r="R50" s="22">
        <v>1</v>
      </c>
    </row>
    <row r="51" spans="1:18" ht="11.25" customHeight="1">
      <c r="A51" s="17">
        <v>2</v>
      </c>
      <c r="B51" s="31">
        <v>26.93</v>
      </c>
      <c r="C51" s="31">
        <v>26.02</v>
      </c>
      <c r="D51" s="31">
        <v>28.71</v>
      </c>
      <c r="E51" s="31">
        <v>26.52</v>
      </c>
      <c r="F51" s="31">
        <v>25.19</v>
      </c>
      <c r="G51" s="31">
        <v>24.28</v>
      </c>
      <c r="H51" s="31">
        <v>25.07</v>
      </c>
      <c r="I51" s="31">
        <v>25.780968814898333</v>
      </c>
      <c r="J51" s="31">
        <v>21.650999629895768</v>
      </c>
      <c r="K51" s="31">
        <v>20.29015344601028</v>
      </c>
      <c r="L51" s="31">
        <v>21.24136483676512</v>
      </c>
      <c r="M51" s="31">
        <v>20.80143492454446</v>
      </c>
      <c r="N51" s="31">
        <v>19.559706213161544</v>
      </c>
      <c r="O51" s="31">
        <v>18.886309014512495</v>
      </c>
      <c r="P51" s="31">
        <v>17.390450835119637</v>
      </c>
      <c r="Q51" s="31">
        <v>17.24972205845435</v>
      </c>
      <c r="R51" s="17">
        <v>2</v>
      </c>
    </row>
    <row r="52" spans="1:18" ht="11.25" customHeight="1">
      <c r="A52" s="25">
        <v>3</v>
      </c>
      <c r="B52" s="32">
        <v>27.8</v>
      </c>
      <c r="C52" s="32">
        <v>27.38</v>
      </c>
      <c r="D52" s="32">
        <v>26.17</v>
      </c>
      <c r="E52" s="32">
        <v>25.64</v>
      </c>
      <c r="F52" s="32">
        <v>25.71</v>
      </c>
      <c r="G52" s="32">
        <v>26.39</v>
      </c>
      <c r="H52" s="32">
        <v>26.06</v>
      </c>
      <c r="I52" s="32">
        <v>25.882543069109914</v>
      </c>
      <c r="J52" s="32">
        <v>21.27566137413602</v>
      </c>
      <c r="K52" s="32">
        <v>20.103528287811073</v>
      </c>
      <c r="L52" s="32">
        <v>22.24709894746478</v>
      </c>
      <c r="M52" s="32">
        <v>20.907314425852416</v>
      </c>
      <c r="N52" s="32">
        <v>19.798426911710262</v>
      </c>
      <c r="O52" s="32">
        <v>19.105288843539384</v>
      </c>
      <c r="P52" s="32">
        <v>17.87209636875397</v>
      </c>
      <c r="Q52" s="32">
        <v>17.758802311993808</v>
      </c>
      <c r="R52" s="25">
        <v>3</v>
      </c>
    </row>
    <row r="53" spans="1:18" ht="11.25" customHeight="1">
      <c r="A53" s="17">
        <v>4</v>
      </c>
      <c r="B53" s="33">
        <v>14.64</v>
      </c>
      <c r="C53" s="33">
        <v>15.1</v>
      </c>
      <c r="D53" s="33">
        <v>13.52</v>
      </c>
      <c r="E53" s="33">
        <v>15.2</v>
      </c>
      <c r="F53" s="33">
        <v>15.53</v>
      </c>
      <c r="G53" s="33">
        <v>16.43</v>
      </c>
      <c r="H53" s="33">
        <v>15.95</v>
      </c>
      <c r="I53" s="33">
        <v>15.724513470853474</v>
      </c>
      <c r="J53" s="33">
        <v>12.739895654845322</v>
      </c>
      <c r="K53" s="33">
        <v>11.57433933611355</v>
      </c>
      <c r="L53" s="33">
        <v>14.128371468786801</v>
      </c>
      <c r="M53" s="33">
        <v>12.805326977984114</v>
      </c>
      <c r="N53" s="33">
        <v>13.397931736188841</v>
      </c>
      <c r="O53" s="33">
        <v>12.526237662047707</v>
      </c>
      <c r="P53" s="33">
        <v>11.927808495881777</v>
      </c>
      <c r="Q53" s="33">
        <v>11.905030203957937</v>
      </c>
      <c r="R53" s="17">
        <v>4</v>
      </c>
    </row>
    <row r="54" spans="1:18" ht="11.25" customHeight="1">
      <c r="A54" s="25">
        <v>5</v>
      </c>
      <c r="B54" s="32">
        <v>20.89</v>
      </c>
      <c r="C54" s="32">
        <v>21.05</v>
      </c>
      <c r="D54" s="32">
        <v>19.8</v>
      </c>
      <c r="E54" s="32">
        <v>22.56</v>
      </c>
      <c r="F54" s="32">
        <v>23.76</v>
      </c>
      <c r="G54" s="32">
        <v>23.65</v>
      </c>
      <c r="H54" s="32">
        <v>23.77</v>
      </c>
      <c r="I54" s="32">
        <v>22.926263084879228</v>
      </c>
      <c r="J54" s="32">
        <v>18.99560042547293</v>
      </c>
      <c r="K54" s="32">
        <v>22.349543609112228</v>
      </c>
      <c r="L54" s="32">
        <v>26.06300013260005</v>
      </c>
      <c r="M54" s="32">
        <v>25.415402896584265</v>
      </c>
      <c r="N54" s="32">
        <v>26.75270482359146</v>
      </c>
      <c r="O54" s="32">
        <v>26.537704526106257</v>
      </c>
      <c r="P54" s="32">
        <v>26.480823213749733</v>
      </c>
      <c r="Q54" s="32">
        <v>27.592087858931446</v>
      </c>
      <c r="R54" s="25">
        <v>5</v>
      </c>
    </row>
    <row r="55" spans="1:18" ht="11.25" customHeight="1">
      <c r="A55" s="17">
        <v>6</v>
      </c>
      <c r="B55" s="31">
        <v>5.26</v>
      </c>
      <c r="C55" s="31">
        <v>5.88</v>
      </c>
      <c r="D55" s="31">
        <v>5.84</v>
      </c>
      <c r="E55" s="31">
        <v>5.94</v>
      </c>
      <c r="F55" s="31">
        <v>6.22</v>
      </c>
      <c r="G55" s="31">
        <v>5.98</v>
      </c>
      <c r="H55" s="31">
        <v>5.64</v>
      </c>
      <c r="I55" s="31">
        <v>6.031493093893235</v>
      </c>
      <c r="J55" s="34">
        <v>21.956465072704084</v>
      </c>
      <c r="K55" s="34">
        <v>22.71314457275624</v>
      </c>
      <c r="L55" s="34">
        <v>13.23176025762799</v>
      </c>
      <c r="M55" s="34">
        <v>16.931530398508624</v>
      </c>
      <c r="N55" s="34">
        <v>17.509457857387577</v>
      </c>
      <c r="O55" s="34">
        <v>19.959287729286626</v>
      </c>
      <c r="P55" s="34">
        <v>23.75630064541208</v>
      </c>
      <c r="Q55" s="34">
        <v>22.99126657595462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0.49</v>
      </c>
      <c r="C62" s="29">
        <v>0.47</v>
      </c>
      <c r="D62" s="29">
        <v>0.64</v>
      </c>
      <c r="E62" s="29">
        <v>0.47</v>
      </c>
      <c r="F62" s="29">
        <v>0.39</v>
      </c>
      <c r="G62" s="29">
        <v>0.35</v>
      </c>
      <c r="H62" s="29">
        <v>0.38</v>
      </c>
      <c r="I62" s="29">
        <v>0.39399512767946543</v>
      </c>
      <c r="J62" s="30">
        <v>0.24776999133756425</v>
      </c>
      <c r="K62" s="30">
        <v>0.19326312654902805</v>
      </c>
      <c r="L62" s="30">
        <v>0.24069268465456284</v>
      </c>
      <c r="M62" s="30">
        <v>0.22440292919578794</v>
      </c>
      <c r="N62" s="30">
        <v>0.20757708237649625</v>
      </c>
      <c r="O62" s="30">
        <v>0.19956081565861067</v>
      </c>
      <c r="P62" s="30">
        <v>0.1539714001659628</v>
      </c>
      <c r="Q62" s="30">
        <v>0.15098590875230167</v>
      </c>
      <c r="R62" s="22">
        <v>1</v>
      </c>
    </row>
    <row r="63" spans="1:18" ht="11.25" customHeight="1">
      <c r="A63" s="17">
        <v>2</v>
      </c>
      <c r="B63" s="31">
        <v>6.53</v>
      </c>
      <c r="C63" s="31">
        <v>6.06</v>
      </c>
      <c r="D63" s="31">
        <v>7.56</v>
      </c>
      <c r="E63" s="31">
        <v>6.63</v>
      </c>
      <c r="F63" s="31">
        <v>6.2</v>
      </c>
      <c r="G63" s="31">
        <v>6.07</v>
      </c>
      <c r="H63" s="31">
        <v>6.5</v>
      </c>
      <c r="I63" s="31">
        <v>6.387508214542197</v>
      </c>
      <c r="J63" s="31">
        <v>3.6021586723421586</v>
      </c>
      <c r="K63" s="31">
        <v>2.9299104432496614</v>
      </c>
      <c r="L63" s="31">
        <v>3.784368415793525</v>
      </c>
      <c r="M63" s="31">
        <v>3.389039834087153</v>
      </c>
      <c r="N63" s="31">
        <v>3.123274931898003</v>
      </c>
      <c r="O63" s="31">
        <v>2.8740909885558814</v>
      </c>
      <c r="P63" s="31">
        <v>2.2917513978606645</v>
      </c>
      <c r="Q63" s="31">
        <v>2.3098743424703034</v>
      </c>
      <c r="R63" s="17">
        <v>2</v>
      </c>
    </row>
    <row r="64" spans="1:18" ht="11.25" customHeight="1">
      <c r="A64" s="25">
        <v>3</v>
      </c>
      <c r="B64" s="32">
        <v>13.42</v>
      </c>
      <c r="C64" s="32">
        <v>12.92</v>
      </c>
      <c r="D64" s="32">
        <v>13.84</v>
      </c>
      <c r="E64" s="32">
        <v>11.24</v>
      </c>
      <c r="F64" s="32">
        <v>11.11</v>
      </c>
      <c r="G64" s="32">
        <v>11.65</v>
      </c>
      <c r="H64" s="32">
        <v>12.13</v>
      </c>
      <c r="I64" s="32">
        <v>11.371986008346456</v>
      </c>
      <c r="J64" s="32">
        <v>6.40319021867188</v>
      </c>
      <c r="K64" s="32">
        <v>5.469759963244582</v>
      </c>
      <c r="L64" s="32">
        <v>7.215104258124444</v>
      </c>
      <c r="M64" s="32">
        <v>6.453414513560087</v>
      </c>
      <c r="N64" s="32">
        <v>5.868956762615305</v>
      </c>
      <c r="O64" s="32">
        <v>5.43446872049741</v>
      </c>
      <c r="P64" s="32">
        <v>4.302264290150173</v>
      </c>
      <c r="Q64" s="32">
        <v>4.375583872230435</v>
      </c>
      <c r="R64" s="25">
        <v>3</v>
      </c>
    </row>
    <row r="65" spans="1:18" ht="11.25" customHeight="1">
      <c r="A65" s="17">
        <v>4</v>
      </c>
      <c r="B65" s="33">
        <v>13.3</v>
      </c>
      <c r="C65" s="33">
        <v>13.41</v>
      </c>
      <c r="D65" s="33">
        <v>13.06</v>
      </c>
      <c r="E65" s="33">
        <v>11.27</v>
      </c>
      <c r="F65" s="33">
        <v>11.14</v>
      </c>
      <c r="G65" s="33">
        <v>11.92</v>
      </c>
      <c r="H65" s="33">
        <v>12.09</v>
      </c>
      <c r="I65" s="33">
        <v>11.552164804703768</v>
      </c>
      <c r="J65" s="33">
        <v>6.441498352143277</v>
      </c>
      <c r="K65" s="33">
        <v>5.414317240794719</v>
      </c>
      <c r="L65" s="33">
        <v>7.694356611162784</v>
      </c>
      <c r="M65" s="33">
        <v>6.748520551872351</v>
      </c>
      <c r="N65" s="33">
        <v>6.717776614105206</v>
      </c>
      <c r="O65" s="33">
        <v>6.034027394538455</v>
      </c>
      <c r="P65" s="33">
        <v>4.961055848166292</v>
      </c>
      <c r="Q65" s="33">
        <v>5.026757340695591</v>
      </c>
      <c r="R65" s="17">
        <v>4</v>
      </c>
    </row>
    <row r="66" spans="1:18" ht="11.25" customHeight="1">
      <c r="A66" s="25">
        <v>5</v>
      </c>
      <c r="B66" s="32">
        <v>46.12</v>
      </c>
      <c r="C66" s="32">
        <v>45.22</v>
      </c>
      <c r="D66" s="32">
        <v>43.86</v>
      </c>
      <c r="E66" s="32">
        <v>47.64</v>
      </c>
      <c r="F66" s="32">
        <v>48.26</v>
      </c>
      <c r="G66" s="32">
        <v>48.02</v>
      </c>
      <c r="H66" s="32">
        <v>49.06</v>
      </c>
      <c r="I66" s="32">
        <v>47.58717193675513</v>
      </c>
      <c r="J66" s="32">
        <v>27.411185357450528</v>
      </c>
      <c r="K66" s="32">
        <v>31.410282529322036</v>
      </c>
      <c r="L66" s="32">
        <v>42.6543003945692</v>
      </c>
      <c r="M66" s="32">
        <v>38.92784957426441</v>
      </c>
      <c r="N66" s="32">
        <v>39.4850440193278</v>
      </c>
      <c r="O66" s="32">
        <v>37.77568228027739</v>
      </c>
      <c r="P66" s="32">
        <v>34.04410352145622</v>
      </c>
      <c r="Q66" s="32">
        <v>36.29951892531208</v>
      </c>
      <c r="R66" s="25">
        <v>5</v>
      </c>
    </row>
    <row r="67" spans="1:18" ht="11.25" customHeight="1">
      <c r="A67" s="17">
        <v>6</v>
      </c>
      <c r="B67" s="31">
        <v>20.14</v>
      </c>
      <c r="C67" s="31">
        <v>21.92</v>
      </c>
      <c r="D67" s="31">
        <v>21.04</v>
      </c>
      <c r="E67" s="31">
        <v>22.75</v>
      </c>
      <c r="F67" s="31">
        <v>22.9</v>
      </c>
      <c r="G67" s="31">
        <v>21.99</v>
      </c>
      <c r="H67" s="31">
        <v>19.84</v>
      </c>
      <c r="I67" s="31">
        <v>22.707173907972987</v>
      </c>
      <c r="J67" s="34">
        <v>55.89419740805459</v>
      </c>
      <c r="K67" s="34">
        <v>54.58246669683998</v>
      </c>
      <c r="L67" s="34">
        <v>38.41117763569549</v>
      </c>
      <c r="M67" s="34">
        <v>44.256772597020216</v>
      </c>
      <c r="N67" s="34">
        <v>44.5973705896772</v>
      </c>
      <c r="O67" s="34">
        <v>47.682169800472245</v>
      </c>
      <c r="P67" s="34">
        <v>54.246853542200675</v>
      </c>
      <c r="Q67" s="34">
        <v>51.83727961053929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144</v>
      </c>
      <c r="B5" s="2"/>
      <c r="C5" s="2"/>
      <c r="D5" s="2"/>
      <c r="E5" s="2"/>
      <c r="F5" s="2"/>
      <c r="G5" s="2"/>
      <c r="H5" s="2"/>
      <c r="I5" s="2"/>
      <c r="J5" s="4" t="s">
        <v>144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14.76</v>
      </c>
      <c r="C26" s="29">
        <v>15.59</v>
      </c>
      <c r="D26" s="29">
        <v>17.84</v>
      </c>
      <c r="E26" s="29">
        <v>13.76</v>
      </c>
      <c r="F26" s="29">
        <v>12.05</v>
      </c>
      <c r="G26" s="29">
        <v>12.35</v>
      </c>
      <c r="H26" s="29">
        <v>12.89</v>
      </c>
      <c r="I26" s="29">
        <v>13.972257250945775</v>
      </c>
      <c r="J26" s="30">
        <v>14.526056627000411</v>
      </c>
      <c r="K26" s="30">
        <v>12.734352466109028</v>
      </c>
      <c r="L26" s="30">
        <v>12.535592255125286</v>
      </c>
      <c r="M26" s="30">
        <v>12.804963055904084</v>
      </c>
      <c r="N26" s="30">
        <v>12.787247256918088</v>
      </c>
      <c r="O26" s="30">
        <v>12.86096440085054</v>
      </c>
      <c r="P26" s="30">
        <v>12.63243683781581</v>
      </c>
      <c r="Q26" s="30">
        <v>12.345514950166113</v>
      </c>
      <c r="R26" s="22">
        <v>1</v>
      </c>
    </row>
    <row r="27" spans="1:18" ht="11.25" customHeight="1">
      <c r="A27" s="17">
        <v>2</v>
      </c>
      <c r="B27" s="31">
        <v>46.99</v>
      </c>
      <c r="C27" s="31">
        <v>46.09</v>
      </c>
      <c r="D27" s="31">
        <v>47.74</v>
      </c>
      <c r="E27" s="31">
        <v>47.43</v>
      </c>
      <c r="F27" s="31">
        <v>45.54</v>
      </c>
      <c r="G27" s="31">
        <v>44</v>
      </c>
      <c r="H27" s="31">
        <v>43.98</v>
      </c>
      <c r="I27" s="31">
        <v>45.195460277427486</v>
      </c>
      <c r="J27" s="31">
        <v>45.16208453016004</v>
      </c>
      <c r="K27" s="31">
        <v>43.466974329391405</v>
      </c>
      <c r="L27" s="31">
        <v>43.56492027334852</v>
      </c>
      <c r="M27" s="31">
        <v>43.07123936985919</v>
      </c>
      <c r="N27" s="31">
        <v>42.74377199641157</v>
      </c>
      <c r="O27" s="31">
        <v>43.37060155017491</v>
      </c>
      <c r="P27" s="31">
        <v>42.48166259168704</v>
      </c>
      <c r="Q27" s="31">
        <v>42.62458471760797</v>
      </c>
      <c r="R27" s="17">
        <v>2</v>
      </c>
    </row>
    <row r="28" spans="1:18" ht="11.25" customHeight="1">
      <c r="A28" s="25">
        <v>3</v>
      </c>
      <c r="B28" s="32">
        <v>24.85</v>
      </c>
      <c r="C28" s="32">
        <v>24.73</v>
      </c>
      <c r="D28" s="32">
        <v>22.78</v>
      </c>
      <c r="E28" s="32">
        <v>24.83</v>
      </c>
      <c r="F28" s="32">
        <v>26.78</v>
      </c>
      <c r="G28" s="32">
        <v>26.14</v>
      </c>
      <c r="H28" s="32">
        <v>26.38</v>
      </c>
      <c r="I28" s="32">
        <v>25.30474989491383</v>
      </c>
      <c r="J28" s="32">
        <v>25.482150184653264</v>
      </c>
      <c r="K28" s="32">
        <v>26.557542543986155</v>
      </c>
      <c r="L28" s="32">
        <v>26.487756264236904</v>
      </c>
      <c r="M28" s="32">
        <v>26.383660950787675</v>
      </c>
      <c r="N28" s="32">
        <v>26.678628114001796</v>
      </c>
      <c r="O28" s="32">
        <v>26.09918375745936</v>
      </c>
      <c r="P28" s="32">
        <v>26.59603368649823</v>
      </c>
      <c r="Q28" s="32">
        <v>26.06644518272425</v>
      </c>
      <c r="R28" s="25">
        <v>3</v>
      </c>
    </row>
    <row r="29" spans="1:18" ht="11.25" customHeight="1">
      <c r="A29" s="17">
        <v>4</v>
      </c>
      <c r="B29" s="33">
        <v>7.34</v>
      </c>
      <c r="C29" s="33">
        <v>7.87</v>
      </c>
      <c r="D29" s="33">
        <v>6.31</v>
      </c>
      <c r="E29" s="33">
        <v>7.65</v>
      </c>
      <c r="F29" s="33">
        <v>8.85</v>
      </c>
      <c r="G29" s="33">
        <v>10.06</v>
      </c>
      <c r="H29" s="33">
        <v>10</v>
      </c>
      <c r="I29" s="33">
        <v>9.155107187894073</v>
      </c>
      <c r="J29" s="33">
        <v>9.224456298727945</v>
      </c>
      <c r="K29" s="33">
        <v>10.282665128353042</v>
      </c>
      <c r="L29" s="33">
        <v>10.47124145785877</v>
      </c>
      <c r="M29" s="33">
        <v>10.867140666387842</v>
      </c>
      <c r="N29" s="33">
        <v>10.765302601614795</v>
      </c>
      <c r="O29" s="33">
        <v>10.54256121819055</v>
      </c>
      <c r="P29" s="33">
        <v>10.737571312143439</v>
      </c>
      <c r="Q29" s="33">
        <v>10.93687707641196</v>
      </c>
      <c r="R29" s="17">
        <v>4</v>
      </c>
    </row>
    <row r="30" spans="1:18" ht="11.25" customHeight="1">
      <c r="A30" s="25">
        <v>5</v>
      </c>
      <c r="B30" s="32">
        <v>5.85</v>
      </c>
      <c r="C30" s="32">
        <v>5.55</v>
      </c>
      <c r="D30" s="32">
        <v>5.21</v>
      </c>
      <c r="E30" s="32">
        <v>6.21</v>
      </c>
      <c r="F30" s="32">
        <v>6.71</v>
      </c>
      <c r="G30" s="32">
        <v>7.41</v>
      </c>
      <c r="H30" s="32">
        <v>6.67</v>
      </c>
      <c r="I30" s="32">
        <v>6.2715426649852875</v>
      </c>
      <c r="J30" s="32">
        <v>5.490356996306935</v>
      </c>
      <c r="K30" s="32">
        <v>6.792616094606288</v>
      </c>
      <c r="L30" s="32">
        <v>6.819476082004556</v>
      </c>
      <c r="M30" s="32">
        <v>6.7684371950369435</v>
      </c>
      <c r="N30" s="32">
        <v>6.907735836036161</v>
      </c>
      <c r="O30" s="32">
        <v>6.968927910007546</v>
      </c>
      <c r="P30" s="32">
        <v>7.34854659060038</v>
      </c>
      <c r="Q30" s="32">
        <v>7.833887043189368</v>
      </c>
      <c r="R30" s="25">
        <v>5</v>
      </c>
    </row>
    <row r="31" spans="1:18" ht="11.25" customHeight="1">
      <c r="A31" s="17">
        <v>6</v>
      </c>
      <c r="B31" s="31">
        <v>0.21</v>
      </c>
      <c r="C31" s="31">
        <v>0.17</v>
      </c>
      <c r="D31" s="31">
        <v>0.12</v>
      </c>
      <c r="E31" s="31">
        <v>0.12</v>
      </c>
      <c r="F31" s="31">
        <v>0.07</v>
      </c>
      <c r="G31" s="31">
        <v>0.04</v>
      </c>
      <c r="H31" s="31">
        <v>0.08</v>
      </c>
      <c r="I31" s="31">
        <v>0.1008827238335435</v>
      </c>
      <c r="J31" s="34">
        <v>0.11489536315141569</v>
      </c>
      <c r="K31" s="34">
        <v>0.16584943755408132</v>
      </c>
      <c r="L31" s="34">
        <v>0.12101366742596811</v>
      </c>
      <c r="M31" s="34">
        <v>0.10455876202425762</v>
      </c>
      <c r="N31" s="34">
        <v>0.11731419501759713</v>
      </c>
      <c r="O31" s="34">
        <v>0.15776116331709994</v>
      </c>
      <c r="P31" s="34">
        <v>0.20374898125509372</v>
      </c>
      <c r="Q31" s="34">
        <v>0.19269102990033224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5.64</v>
      </c>
      <c r="C38" s="29">
        <v>6.09</v>
      </c>
      <c r="D38" s="29">
        <v>7.09</v>
      </c>
      <c r="E38" s="29">
        <v>5.13</v>
      </c>
      <c r="F38" s="29">
        <v>4.33</v>
      </c>
      <c r="G38" s="29">
        <v>4.48</v>
      </c>
      <c r="H38" s="29">
        <v>4.62</v>
      </c>
      <c r="I38" s="29">
        <v>5.217265642186701</v>
      </c>
      <c r="J38" s="30">
        <v>5.431373055746275</v>
      </c>
      <c r="K38" s="30">
        <v>4.490709086516165</v>
      </c>
      <c r="L38" s="30">
        <v>4.436892041526691</v>
      </c>
      <c r="M38" s="30">
        <v>4.567211029424301</v>
      </c>
      <c r="N38" s="30">
        <v>4.464888351791436</v>
      </c>
      <c r="O38" s="30">
        <v>4.548685365659917</v>
      </c>
      <c r="P38" s="30">
        <v>4.270687475867147</v>
      </c>
      <c r="Q38" s="30">
        <v>4.15620792861355</v>
      </c>
      <c r="R38" s="22">
        <v>1</v>
      </c>
    </row>
    <row r="39" spans="1:18" ht="11.25" customHeight="1">
      <c r="A39" s="17">
        <v>2</v>
      </c>
      <c r="B39" s="31">
        <v>32.21</v>
      </c>
      <c r="C39" s="31">
        <v>32.23</v>
      </c>
      <c r="D39" s="31">
        <v>34.87</v>
      </c>
      <c r="E39" s="31">
        <v>32.54</v>
      </c>
      <c r="F39" s="31">
        <v>30.53</v>
      </c>
      <c r="G39" s="31">
        <v>30.14</v>
      </c>
      <c r="H39" s="31">
        <v>29.64</v>
      </c>
      <c r="I39" s="31">
        <v>31.066231232125826</v>
      </c>
      <c r="J39" s="31">
        <v>31.356530157104856</v>
      </c>
      <c r="K39" s="31">
        <v>28.521501987041876</v>
      </c>
      <c r="L39" s="31">
        <v>28.928393105514363</v>
      </c>
      <c r="M39" s="31">
        <v>28.974511087228024</v>
      </c>
      <c r="N39" s="31">
        <v>28.050818108735196</v>
      </c>
      <c r="O39" s="31">
        <v>28.708958618960818</v>
      </c>
      <c r="P39" s="31">
        <v>26.662435484679538</v>
      </c>
      <c r="Q39" s="31">
        <v>26.822351658377563</v>
      </c>
      <c r="R39" s="17">
        <v>2</v>
      </c>
    </row>
    <row r="40" spans="1:18" ht="11.25" customHeight="1">
      <c r="A40" s="25">
        <v>3</v>
      </c>
      <c r="B40" s="32">
        <v>27.59</v>
      </c>
      <c r="C40" s="32">
        <v>28.31</v>
      </c>
      <c r="D40" s="32">
        <v>27.35</v>
      </c>
      <c r="E40" s="32">
        <v>27.71</v>
      </c>
      <c r="F40" s="32">
        <v>28.94</v>
      </c>
      <c r="G40" s="32">
        <v>28.74</v>
      </c>
      <c r="H40" s="32">
        <v>28.81</v>
      </c>
      <c r="I40" s="32">
        <v>28.40959739587154</v>
      </c>
      <c r="J40" s="32">
        <v>28.87520526025008</v>
      </c>
      <c r="K40" s="32">
        <v>28.243077290513575</v>
      </c>
      <c r="L40" s="32">
        <v>28.615458800201488</v>
      </c>
      <c r="M40" s="32">
        <v>28.746358490170596</v>
      </c>
      <c r="N40" s="32">
        <v>28.435916289063353</v>
      </c>
      <c r="O40" s="32">
        <v>28.142500647336327</v>
      </c>
      <c r="P40" s="32">
        <v>27.15682173814711</v>
      </c>
      <c r="Q40" s="32">
        <v>26.619018213781057</v>
      </c>
      <c r="R40" s="25">
        <v>3</v>
      </c>
    </row>
    <row r="41" spans="1:18" ht="11.25" customHeight="1">
      <c r="A41" s="17">
        <v>4</v>
      </c>
      <c r="B41" s="33">
        <v>11.53</v>
      </c>
      <c r="C41" s="33">
        <v>12.69</v>
      </c>
      <c r="D41" s="33">
        <v>10.69</v>
      </c>
      <c r="E41" s="33">
        <v>12.03</v>
      </c>
      <c r="F41" s="33">
        <v>13.46</v>
      </c>
      <c r="G41" s="33">
        <v>15.56</v>
      </c>
      <c r="H41" s="33">
        <v>15.36</v>
      </c>
      <c r="I41" s="33">
        <v>14.397253909400906</v>
      </c>
      <c r="J41" s="33">
        <v>14.577008477222144</v>
      </c>
      <c r="K41" s="33">
        <v>15.240319592982729</v>
      </c>
      <c r="L41" s="33">
        <v>15.767508348868786</v>
      </c>
      <c r="M41" s="33">
        <v>16.500742934789514</v>
      </c>
      <c r="N41" s="33">
        <v>15.999748322234899</v>
      </c>
      <c r="O41" s="33">
        <v>15.798617021386342</v>
      </c>
      <c r="P41" s="33">
        <v>15.25606751114273</v>
      </c>
      <c r="Q41" s="33">
        <v>15.504189058379787</v>
      </c>
      <c r="R41" s="17">
        <v>4</v>
      </c>
    </row>
    <row r="42" spans="1:18" ht="11.25" customHeight="1">
      <c r="A42" s="25">
        <v>5</v>
      </c>
      <c r="B42" s="32">
        <v>16.05</v>
      </c>
      <c r="C42" s="32">
        <v>15.64</v>
      </c>
      <c r="D42" s="32">
        <v>15.61</v>
      </c>
      <c r="E42" s="32">
        <v>17.55</v>
      </c>
      <c r="F42" s="32">
        <v>18.29</v>
      </c>
      <c r="G42" s="32">
        <v>20.38</v>
      </c>
      <c r="H42" s="32">
        <v>18.04</v>
      </c>
      <c r="I42" s="32">
        <v>17.389658534685044</v>
      </c>
      <c r="J42" s="32">
        <v>15.167627167062808</v>
      </c>
      <c r="K42" s="32">
        <v>17.29000258273787</v>
      </c>
      <c r="L42" s="32">
        <v>17.787689080567894</v>
      </c>
      <c r="M42" s="32">
        <v>17.82566774270859</v>
      </c>
      <c r="N42" s="32">
        <v>17.628020263180062</v>
      </c>
      <c r="O42" s="32">
        <v>17.62430146994348</v>
      </c>
      <c r="P42" s="32">
        <v>18.240351929231473</v>
      </c>
      <c r="Q42" s="32">
        <v>19.50985791693092</v>
      </c>
      <c r="R42" s="25">
        <v>5</v>
      </c>
    </row>
    <row r="43" spans="1:18" ht="11.25" customHeight="1">
      <c r="A43" s="17">
        <v>6</v>
      </c>
      <c r="B43" s="31">
        <v>6.98</v>
      </c>
      <c r="C43" s="31">
        <v>5.04</v>
      </c>
      <c r="D43" s="31">
        <v>4.39</v>
      </c>
      <c r="E43" s="31">
        <v>5.04</v>
      </c>
      <c r="F43" s="31">
        <v>4.45</v>
      </c>
      <c r="G43" s="31">
        <v>0.7</v>
      </c>
      <c r="H43" s="31">
        <v>3.53</v>
      </c>
      <c r="I43" s="31">
        <v>3.5199932857300005</v>
      </c>
      <c r="J43" s="34">
        <v>4.592255882613838</v>
      </c>
      <c r="K43" s="34">
        <v>6.214389460207785</v>
      </c>
      <c r="L43" s="34">
        <v>4.464058623320778</v>
      </c>
      <c r="M43" s="34">
        <v>3.38550871567897</v>
      </c>
      <c r="N43" s="34">
        <v>5.420608664995055</v>
      </c>
      <c r="O43" s="34">
        <v>5.17693687671312</v>
      </c>
      <c r="P43" s="34">
        <v>8.413635860932006</v>
      </c>
      <c r="Q43" s="34">
        <v>7.388375223917132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6.02</v>
      </c>
      <c r="C50" s="29">
        <v>6.47</v>
      </c>
      <c r="D50" s="29">
        <v>7.5</v>
      </c>
      <c r="E50" s="29">
        <v>5.36</v>
      </c>
      <c r="F50" s="29">
        <v>4.51</v>
      </c>
      <c r="G50" s="29">
        <v>4.68</v>
      </c>
      <c r="H50" s="29">
        <v>4.77</v>
      </c>
      <c r="I50" s="29">
        <v>5.418320923696348</v>
      </c>
      <c r="J50" s="30">
        <v>5.683820606280278</v>
      </c>
      <c r="K50" s="30">
        <v>4.707870841065119</v>
      </c>
      <c r="L50" s="30">
        <v>4.668461112221321</v>
      </c>
      <c r="M50" s="30">
        <v>4.812370362382731</v>
      </c>
      <c r="N50" s="30">
        <v>4.686955588879378</v>
      </c>
      <c r="O50" s="30">
        <v>2.8705395322323373</v>
      </c>
      <c r="P50" s="30">
        <v>4.45837516822969</v>
      </c>
      <c r="Q50" s="30">
        <v>4.332138854136636</v>
      </c>
      <c r="R50" s="22">
        <v>1</v>
      </c>
    </row>
    <row r="51" spans="1:18" ht="11.25" customHeight="1">
      <c r="A51" s="17">
        <v>2</v>
      </c>
      <c r="B51" s="31">
        <v>31.58</v>
      </c>
      <c r="C51" s="31">
        <v>31.76</v>
      </c>
      <c r="D51" s="31">
        <v>34.69</v>
      </c>
      <c r="E51" s="31">
        <v>33.28</v>
      </c>
      <c r="F51" s="31">
        <v>31.49</v>
      </c>
      <c r="G51" s="31">
        <v>31.18</v>
      </c>
      <c r="H51" s="31">
        <v>30.54</v>
      </c>
      <c r="I51" s="31">
        <v>31.96410701748555</v>
      </c>
      <c r="J51" s="31">
        <v>32.198840902830334</v>
      </c>
      <c r="K51" s="31">
        <v>29.432135730536373</v>
      </c>
      <c r="L51" s="31">
        <v>29.949179704183184</v>
      </c>
      <c r="M51" s="31">
        <v>29.945673574004505</v>
      </c>
      <c r="N51" s="31">
        <v>28.966741217708474</v>
      </c>
      <c r="O51" s="31">
        <v>21.107770227427473</v>
      </c>
      <c r="P51" s="31">
        <v>27.408483048856038</v>
      </c>
      <c r="Q51" s="31">
        <v>27.53397506451692</v>
      </c>
      <c r="R51" s="17">
        <v>2</v>
      </c>
    </row>
    <row r="52" spans="1:18" ht="11.25" customHeight="1">
      <c r="A52" s="25">
        <v>3</v>
      </c>
      <c r="B52" s="32">
        <v>25.68</v>
      </c>
      <c r="C52" s="32">
        <v>26.46</v>
      </c>
      <c r="D52" s="32">
        <v>25.64</v>
      </c>
      <c r="E52" s="32">
        <v>26.08</v>
      </c>
      <c r="F52" s="32">
        <v>27.31</v>
      </c>
      <c r="G52" s="32">
        <v>27.27</v>
      </c>
      <c r="H52" s="32">
        <v>27.28</v>
      </c>
      <c r="I52" s="32">
        <v>26.807368622330415</v>
      </c>
      <c r="J52" s="32">
        <v>27.16770662592724</v>
      </c>
      <c r="K52" s="32">
        <v>26.56041828543122</v>
      </c>
      <c r="L52" s="32">
        <v>26.950237690228782</v>
      </c>
      <c r="M52" s="32">
        <v>27.232804398030115</v>
      </c>
      <c r="N52" s="32">
        <v>26.85941103899587</v>
      </c>
      <c r="O52" s="32">
        <v>24.10256056540464</v>
      </c>
      <c r="P52" s="32">
        <v>25.570175813377197</v>
      </c>
      <c r="Q52" s="32">
        <v>25.19673461851299</v>
      </c>
      <c r="R52" s="25">
        <v>3</v>
      </c>
    </row>
    <row r="53" spans="1:18" ht="11.25" customHeight="1">
      <c r="A53" s="17">
        <v>4</v>
      </c>
      <c r="B53" s="33">
        <v>11.28</v>
      </c>
      <c r="C53" s="33">
        <v>12.51</v>
      </c>
      <c r="D53" s="33">
        <v>10.52</v>
      </c>
      <c r="E53" s="33">
        <v>11.61</v>
      </c>
      <c r="F53" s="33">
        <v>13</v>
      </c>
      <c r="G53" s="33">
        <v>15.13</v>
      </c>
      <c r="H53" s="33">
        <v>14.91</v>
      </c>
      <c r="I53" s="33">
        <v>13.910320845990618</v>
      </c>
      <c r="J53" s="33">
        <v>14.07409959476121</v>
      </c>
      <c r="K53" s="33">
        <v>14.557944946358553</v>
      </c>
      <c r="L53" s="33">
        <v>15.134038235608246</v>
      </c>
      <c r="M53" s="33">
        <v>15.894822204645802</v>
      </c>
      <c r="N53" s="33">
        <v>15.332587822915233</v>
      </c>
      <c r="O53" s="33">
        <v>16.22842751648049</v>
      </c>
      <c r="P53" s="33">
        <v>14.549870756873384</v>
      </c>
      <c r="Q53" s="33">
        <v>14.803044881273</v>
      </c>
      <c r="R53" s="17">
        <v>4</v>
      </c>
    </row>
    <row r="54" spans="1:18" ht="11.25" customHeight="1">
      <c r="A54" s="25">
        <v>5</v>
      </c>
      <c r="B54" s="32">
        <v>17.2</v>
      </c>
      <c r="C54" s="32">
        <v>16.82</v>
      </c>
      <c r="D54" s="32">
        <v>16.61</v>
      </c>
      <c r="E54" s="32">
        <v>18.09</v>
      </c>
      <c r="F54" s="32">
        <v>18.77</v>
      </c>
      <c r="G54" s="32">
        <v>20.97</v>
      </c>
      <c r="H54" s="32">
        <v>18.58</v>
      </c>
      <c r="I54" s="32">
        <v>17.968277760090636</v>
      </c>
      <c r="J54" s="32">
        <v>15.71962805311541</v>
      </c>
      <c r="K54" s="32">
        <v>17.791212830003253</v>
      </c>
      <c r="L54" s="32">
        <v>18.300404773627086</v>
      </c>
      <c r="M54" s="32">
        <v>18.331960616024784</v>
      </c>
      <c r="N54" s="32">
        <v>18.100510973928902</v>
      </c>
      <c r="O54" s="32">
        <v>30.159131958771844</v>
      </c>
      <c r="P54" s="32">
        <v>18.656843476960542</v>
      </c>
      <c r="Q54" s="32">
        <v>19.951961864591023</v>
      </c>
      <c r="R54" s="25">
        <v>5</v>
      </c>
    </row>
    <row r="55" spans="1:18" ht="11.25" customHeight="1">
      <c r="A55" s="17">
        <v>6</v>
      </c>
      <c r="B55" s="31">
        <v>8.24</v>
      </c>
      <c r="C55" s="31">
        <v>5.98</v>
      </c>
      <c r="D55" s="31">
        <v>5.04</v>
      </c>
      <c r="E55" s="31">
        <v>5.58</v>
      </c>
      <c r="F55" s="31">
        <v>4.92</v>
      </c>
      <c r="G55" s="31">
        <v>0.77</v>
      </c>
      <c r="H55" s="31">
        <v>3.92</v>
      </c>
      <c r="I55" s="31">
        <v>3.9316048304064446</v>
      </c>
      <c r="J55" s="34">
        <v>5.155904217085538</v>
      </c>
      <c r="K55" s="34">
        <v>6.950417366605477</v>
      </c>
      <c r="L55" s="34">
        <v>4.997678484131388</v>
      </c>
      <c r="M55" s="34">
        <v>3.782368844912057</v>
      </c>
      <c r="N55" s="34">
        <v>6.053793357572139</v>
      </c>
      <c r="O55" s="34">
        <v>5.531570199683215</v>
      </c>
      <c r="P55" s="34">
        <v>9.356251735703147</v>
      </c>
      <c r="Q55" s="34">
        <v>8.182144716969429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0.67</v>
      </c>
      <c r="C62" s="29">
        <v>0.75</v>
      </c>
      <c r="D62" s="29">
        <v>0.92</v>
      </c>
      <c r="E62" s="29">
        <v>0.69</v>
      </c>
      <c r="F62" s="29">
        <v>0.58</v>
      </c>
      <c r="G62" s="29">
        <v>0.66</v>
      </c>
      <c r="H62" s="29">
        <v>0.62</v>
      </c>
      <c r="I62" s="29">
        <v>0.7357555140041693</v>
      </c>
      <c r="J62" s="30">
        <v>0.775208360001051</v>
      </c>
      <c r="K62" s="30">
        <v>0.5637790300382515</v>
      </c>
      <c r="L62" s="30">
        <v>0.5923006419214243</v>
      </c>
      <c r="M62" s="30">
        <v>0.6425717496630947</v>
      </c>
      <c r="N62" s="30">
        <v>0.5747831583991315</v>
      </c>
      <c r="O62" s="30">
        <v>0.6048712488924529</v>
      </c>
      <c r="P62" s="30">
        <v>0.4730753859312962</v>
      </c>
      <c r="Q62" s="30">
        <v>0.46906409002296134</v>
      </c>
      <c r="R62" s="22">
        <v>1</v>
      </c>
    </row>
    <row r="63" spans="1:18" ht="11.25" customHeight="1">
      <c r="A63" s="17">
        <v>2</v>
      </c>
      <c r="B63" s="31">
        <v>7.59</v>
      </c>
      <c r="C63" s="31">
        <v>8.15</v>
      </c>
      <c r="D63" s="31">
        <v>10.12</v>
      </c>
      <c r="E63" s="31">
        <v>9.23</v>
      </c>
      <c r="F63" s="31">
        <v>9.21</v>
      </c>
      <c r="G63" s="31">
        <v>10.33</v>
      </c>
      <c r="H63" s="31">
        <v>9.53</v>
      </c>
      <c r="I63" s="31">
        <v>9.606562458749767</v>
      </c>
      <c r="J63" s="31">
        <v>9.576171618938472</v>
      </c>
      <c r="K63" s="31">
        <v>7.6604857517795555</v>
      </c>
      <c r="L63" s="31">
        <v>8.395888348297436</v>
      </c>
      <c r="M63" s="31">
        <v>8.88242273391263</v>
      </c>
      <c r="N63" s="31">
        <v>7.926159367003078</v>
      </c>
      <c r="O63" s="31">
        <v>8.335867589770707</v>
      </c>
      <c r="P63" s="31">
        <v>6.209271315397286</v>
      </c>
      <c r="Q63" s="31">
        <v>6.474379573773254</v>
      </c>
      <c r="R63" s="17">
        <v>2</v>
      </c>
    </row>
    <row r="64" spans="1:18" ht="11.25" customHeight="1">
      <c r="A64" s="25">
        <v>3</v>
      </c>
      <c r="B64" s="32">
        <v>12.2</v>
      </c>
      <c r="C64" s="32">
        <v>13.74</v>
      </c>
      <c r="D64" s="32">
        <v>15.17</v>
      </c>
      <c r="E64" s="32">
        <v>12.52</v>
      </c>
      <c r="F64" s="32">
        <v>13.26</v>
      </c>
      <c r="G64" s="32">
        <v>15.13</v>
      </c>
      <c r="H64" s="32">
        <v>14.49</v>
      </c>
      <c r="I64" s="32">
        <v>13.866486860243977</v>
      </c>
      <c r="J64" s="32">
        <v>13.96201948968785</v>
      </c>
      <c r="K64" s="32">
        <v>11.573455491274663</v>
      </c>
      <c r="L64" s="32">
        <v>12.7355490489384</v>
      </c>
      <c r="M64" s="32">
        <v>13.665361654260913</v>
      </c>
      <c r="N64" s="32">
        <v>12.450666705116733</v>
      </c>
      <c r="O64" s="32">
        <v>12.931190812191561</v>
      </c>
      <c r="P64" s="32">
        <v>9.894284892559266</v>
      </c>
      <c r="Q64" s="32">
        <v>10.168615008272253</v>
      </c>
      <c r="R64" s="25">
        <v>3</v>
      </c>
    </row>
    <row r="65" spans="1:18" ht="11.25" customHeight="1">
      <c r="A65" s="17">
        <v>4</v>
      </c>
      <c r="B65" s="33">
        <v>10.37</v>
      </c>
      <c r="C65" s="33">
        <v>12.52</v>
      </c>
      <c r="D65" s="33">
        <v>11.79</v>
      </c>
      <c r="E65" s="33">
        <v>9.73</v>
      </c>
      <c r="F65" s="33">
        <v>11.04</v>
      </c>
      <c r="G65" s="33">
        <v>14.53</v>
      </c>
      <c r="H65" s="33">
        <v>13.59</v>
      </c>
      <c r="I65" s="33">
        <v>12.404680992249217</v>
      </c>
      <c r="J65" s="33">
        <v>12.535050498732312</v>
      </c>
      <c r="K65" s="33">
        <v>10.998389244329555</v>
      </c>
      <c r="L65" s="33">
        <v>12.298739426287153</v>
      </c>
      <c r="M65" s="33">
        <v>13.732889393021498</v>
      </c>
      <c r="N65" s="33">
        <v>12.145451162112465</v>
      </c>
      <c r="O65" s="33">
        <v>12.458137166471</v>
      </c>
      <c r="P65" s="33">
        <v>9.677438753366276</v>
      </c>
      <c r="Q65" s="33">
        <v>10.169257492206615</v>
      </c>
      <c r="R65" s="17">
        <v>4</v>
      </c>
    </row>
    <row r="66" spans="1:18" ht="11.25" customHeight="1">
      <c r="A66" s="25">
        <v>5</v>
      </c>
      <c r="B66" s="32">
        <v>37.53</v>
      </c>
      <c r="C66" s="32">
        <v>39.84</v>
      </c>
      <c r="D66" s="32">
        <v>41.36</v>
      </c>
      <c r="E66" s="32">
        <v>43.2</v>
      </c>
      <c r="F66" s="32">
        <v>44.32</v>
      </c>
      <c r="G66" s="32">
        <v>55.5</v>
      </c>
      <c r="H66" s="32">
        <v>44.81</v>
      </c>
      <c r="I66" s="32">
        <v>44.839101131731326</v>
      </c>
      <c r="J66" s="32">
        <v>38.85558584513378</v>
      </c>
      <c r="K66" s="32">
        <v>38.222356427619125</v>
      </c>
      <c r="L66" s="32">
        <v>42.423924523422166</v>
      </c>
      <c r="M66" s="32">
        <v>44.45637603300676</v>
      </c>
      <c r="N66" s="32">
        <v>39.873349651033905</v>
      </c>
      <c r="O66" s="32">
        <v>39.74113499870703</v>
      </c>
      <c r="P66" s="32">
        <v>36.18027184204924</v>
      </c>
      <c r="Q66" s="32">
        <v>39.622539599606185</v>
      </c>
      <c r="R66" s="25">
        <v>5</v>
      </c>
    </row>
    <row r="67" spans="1:18" ht="11.25" customHeight="1">
      <c r="A67" s="17">
        <v>6</v>
      </c>
      <c r="B67" s="31">
        <v>31.64</v>
      </c>
      <c r="C67" s="31">
        <v>25</v>
      </c>
      <c r="D67" s="31">
        <v>20.64</v>
      </c>
      <c r="E67" s="31">
        <v>24.63</v>
      </c>
      <c r="F67" s="31">
        <v>21.59</v>
      </c>
      <c r="G67" s="31">
        <v>3.85</v>
      </c>
      <c r="H67" s="31">
        <v>16.96</v>
      </c>
      <c r="I67" s="31">
        <v>18.547413043021542</v>
      </c>
      <c r="J67" s="34">
        <v>24.29596418750654</v>
      </c>
      <c r="K67" s="34">
        <v>30.981534054958857</v>
      </c>
      <c r="L67" s="34">
        <v>23.553598011133417</v>
      </c>
      <c r="M67" s="34">
        <v>18.620378436135105</v>
      </c>
      <c r="N67" s="34">
        <v>27.02958995633469</v>
      </c>
      <c r="O67" s="34">
        <v>25.928798183967253</v>
      </c>
      <c r="P67" s="34">
        <v>37.565657810696635</v>
      </c>
      <c r="Q67" s="34">
        <v>33.096144236118725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145</v>
      </c>
      <c r="B5" s="2"/>
      <c r="C5" s="2"/>
      <c r="D5" s="2"/>
      <c r="E5" s="2"/>
      <c r="F5" s="2"/>
      <c r="G5" s="2"/>
      <c r="H5" s="2"/>
      <c r="I5" s="2"/>
      <c r="J5" s="4" t="s">
        <v>145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11.03</v>
      </c>
      <c r="C26" s="29">
        <v>11.67</v>
      </c>
      <c r="D26" s="29">
        <v>14.01</v>
      </c>
      <c r="E26" s="29">
        <v>12.03</v>
      </c>
      <c r="F26" s="29">
        <v>11.36</v>
      </c>
      <c r="G26" s="29">
        <v>11.05</v>
      </c>
      <c r="H26" s="29">
        <v>10.48</v>
      </c>
      <c r="I26" s="29">
        <v>10.358777107235229</v>
      </c>
      <c r="J26" s="30">
        <v>11.015490533562822</v>
      </c>
      <c r="K26" s="30">
        <v>9.639794168096055</v>
      </c>
      <c r="L26" s="30">
        <v>9.468987550952958</v>
      </c>
      <c r="M26" s="30">
        <v>9.603170294772271</v>
      </c>
      <c r="N26" s="30">
        <v>9.669417030685434</v>
      </c>
      <c r="O26" s="30">
        <v>10.076166296413836</v>
      </c>
      <c r="P26" s="30">
        <v>9.588166436096627</v>
      </c>
      <c r="Q26" s="30">
        <v>9.559053476493276</v>
      </c>
      <c r="R26" s="22">
        <v>1</v>
      </c>
    </row>
    <row r="27" spans="1:18" ht="11.25" customHeight="1">
      <c r="A27" s="17">
        <v>2</v>
      </c>
      <c r="B27" s="31">
        <v>42.67</v>
      </c>
      <c r="C27" s="31">
        <v>41.28</v>
      </c>
      <c r="D27" s="31">
        <v>42.55</v>
      </c>
      <c r="E27" s="31">
        <v>40.93</v>
      </c>
      <c r="F27" s="31">
        <v>39.87</v>
      </c>
      <c r="G27" s="31">
        <v>38.4</v>
      </c>
      <c r="H27" s="31">
        <v>40.09</v>
      </c>
      <c r="I27" s="31">
        <v>40.6260362092977</v>
      </c>
      <c r="J27" s="31">
        <v>40.56862370115382</v>
      </c>
      <c r="K27" s="31">
        <v>38.6106346483705</v>
      </c>
      <c r="L27" s="31">
        <v>38.41577613749036</v>
      </c>
      <c r="M27" s="31">
        <v>38.42896693990554</v>
      </c>
      <c r="N27" s="31">
        <v>38.55902496899099</v>
      </c>
      <c r="O27" s="31">
        <v>39.130434782608695</v>
      </c>
      <c r="P27" s="31">
        <v>38.69852080451208</v>
      </c>
      <c r="Q27" s="31">
        <v>37.99645574898363</v>
      </c>
      <c r="R27" s="17">
        <v>2</v>
      </c>
    </row>
    <row r="28" spans="1:18" ht="11.25" customHeight="1">
      <c r="A28" s="25">
        <v>3</v>
      </c>
      <c r="B28" s="32">
        <v>28.35</v>
      </c>
      <c r="C28" s="32">
        <v>28.36</v>
      </c>
      <c r="D28" s="32">
        <v>26.48</v>
      </c>
      <c r="E28" s="32">
        <v>27.64</v>
      </c>
      <c r="F28" s="32">
        <v>27.5</v>
      </c>
      <c r="G28" s="32">
        <v>27.6</v>
      </c>
      <c r="H28" s="32">
        <v>28.05</v>
      </c>
      <c r="I28" s="32">
        <v>28.15173419988063</v>
      </c>
      <c r="J28" s="32">
        <v>28.023203926818383</v>
      </c>
      <c r="K28" s="32">
        <v>28.16466552315609</v>
      </c>
      <c r="L28" s="32">
        <v>27.94976313760053</v>
      </c>
      <c r="M28" s="32">
        <v>27.794365126757505</v>
      </c>
      <c r="N28" s="32">
        <v>27.26096100954538</v>
      </c>
      <c r="O28" s="32">
        <v>26.547127895906062</v>
      </c>
      <c r="P28" s="32">
        <v>27.04586570181973</v>
      </c>
      <c r="Q28" s="32">
        <v>26.706973835088082</v>
      </c>
      <c r="R28" s="25">
        <v>3</v>
      </c>
    </row>
    <row r="29" spans="1:18" ht="11.25" customHeight="1">
      <c r="A29" s="17">
        <v>4</v>
      </c>
      <c r="B29" s="33">
        <v>9.87</v>
      </c>
      <c r="C29" s="33">
        <v>10.37</v>
      </c>
      <c r="D29" s="33">
        <v>9.06</v>
      </c>
      <c r="E29" s="33">
        <v>10.19</v>
      </c>
      <c r="F29" s="33">
        <v>11.47</v>
      </c>
      <c r="G29" s="33">
        <v>12.38</v>
      </c>
      <c r="H29" s="33">
        <v>11.71</v>
      </c>
      <c r="I29" s="33">
        <v>11.406591949068241</v>
      </c>
      <c r="J29" s="33">
        <v>11.257729330018487</v>
      </c>
      <c r="K29" s="33">
        <v>12.921669525443109</v>
      </c>
      <c r="L29" s="33">
        <v>12.977856119863391</v>
      </c>
      <c r="M29" s="33">
        <v>12.73546495847131</v>
      </c>
      <c r="N29" s="33">
        <v>12.608531521328803</v>
      </c>
      <c r="O29" s="33">
        <v>12.250079339892098</v>
      </c>
      <c r="P29" s="33">
        <v>12.493348941151432</v>
      </c>
      <c r="Q29" s="33">
        <v>12.83227353278432</v>
      </c>
      <c r="R29" s="17">
        <v>4</v>
      </c>
    </row>
    <row r="30" spans="1:18" ht="11.25" customHeight="1">
      <c r="A30" s="25">
        <v>5</v>
      </c>
      <c r="B30" s="32">
        <v>7.66</v>
      </c>
      <c r="C30" s="32">
        <v>7.89</v>
      </c>
      <c r="D30" s="32">
        <v>7.45</v>
      </c>
      <c r="E30" s="32">
        <v>8.68</v>
      </c>
      <c r="F30" s="32">
        <v>9.22</v>
      </c>
      <c r="G30" s="32">
        <v>10.02</v>
      </c>
      <c r="H30" s="32">
        <v>9.21</v>
      </c>
      <c r="I30" s="32">
        <v>9.045692685191327</v>
      </c>
      <c r="J30" s="32">
        <v>8.682348441384585</v>
      </c>
      <c r="K30" s="32">
        <v>10.17724413950829</v>
      </c>
      <c r="L30" s="32">
        <v>10.76346810620249</v>
      </c>
      <c r="M30" s="32">
        <v>10.982031377232506</v>
      </c>
      <c r="N30" s="32">
        <v>11.33581405382085</v>
      </c>
      <c r="O30" s="32">
        <v>11.393208505236434</v>
      </c>
      <c r="P30" s="32">
        <v>11.51431307864212</v>
      </c>
      <c r="Q30" s="32">
        <v>12.196393203377461</v>
      </c>
      <c r="R30" s="25">
        <v>5</v>
      </c>
    </row>
    <row r="31" spans="1:18" ht="11.25" customHeight="1">
      <c r="A31" s="17">
        <v>6</v>
      </c>
      <c r="B31" s="31">
        <v>0.42</v>
      </c>
      <c r="C31" s="31">
        <v>0.43</v>
      </c>
      <c r="D31" s="31">
        <v>0.45</v>
      </c>
      <c r="E31" s="31">
        <v>0.53</v>
      </c>
      <c r="F31" s="31">
        <v>0.58</v>
      </c>
      <c r="G31" s="31">
        <v>0.55</v>
      </c>
      <c r="H31" s="31">
        <v>0.46</v>
      </c>
      <c r="I31" s="31">
        <v>0.41116784932687844</v>
      </c>
      <c r="J31" s="34">
        <v>0.4526040670618984</v>
      </c>
      <c r="K31" s="34">
        <v>0.48599199542595767</v>
      </c>
      <c r="L31" s="34">
        <v>0.42414894789027213</v>
      </c>
      <c r="M31" s="34">
        <v>0.4560013028608653</v>
      </c>
      <c r="N31" s="34">
        <v>0.5662514156285391</v>
      </c>
      <c r="O31" s="34">
        <v>0.6029831799428753</v>
      </c>
      <c r="P31" s="34">
        <v>0.6597850377780142</v>
      </c>
      <c r="Q31" s="34">
        <v>0.70885020327322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3.83</v>
      </c>
      <c r="C38" s="29">
        <v>3.98</v>
      </c>
      <c r="D38" s="29">
        <v>4.72</v>
      </c>
      <c r="E38" s="29">
        <v>3.9</v>
      </c>
      <c r="F38" s="29">
        <v>3.56</v>
      </c>
      <c r="G38" s="29">
        <v>3.33</v>
      </c>
      <c r="H38" s="29">
        <v>3.27</v>
      </c>
      <c r="I38" s="29">
        <v>3.288204572023257</v>
      </c>
      <c r="J38" s="30">
        <v>3.4620224234455224</v>
      </c>
      <c r="K38" s="30">
        <v>2.840029124377989</v>
      </c>
      <c r="L38" s="30">
        <v>2.7885792769743394</v>
      </c>
      <c r="M38" s="30">
        <v>2.828216780232364</v>
      </c>
      <c r="N38" s="30">
        <v>2.7983375824706207</v>
      </c>
      <c r="O38" s="30">
        <v>2.692150421802811</v>
      </c>
      <c r="P38" s="30">
        <v>2.7625379956949887</v>
      </c>
      <c r="Q38" s="30">
        <v>2.5672376235292447</v>
      </c>
      <c r="R38" s="22">
        <v>1</v>
      </c>
    </row>
    <row r="39" spans="1:18" ht="11.25" customHeight="1">
      <c r="A39" s="17">
        <v>2</v>
      </c>
      <c r="B39" s="31">
        <v>26.51</v>
      </c>
      <c r="C39" s="31">
        <v>25.48</v>
      </c>
      <c r="D39" s="31">
        <v>26.55</v>
      </c>
      <c r="E39" s="31">
        <v>24.37</v>
      </c>
      <c r="F39" s="31">
        <v>23.15</v>
      </c>
      <c r="G39" s="31">
        <v>21.61</v>
      </c>
      <c r="H39" s="31">
        <v>23.45</v>
      </c>
      <c r="I39" s="31">
        <v>23.899109341909107</v>
      </c>
      <c r="J39" s="31">
        <v>23.816922769462472</v>
      </c>
      <c r="K39" s="31">
        <v>21.301308219957072</v>
      </c>
      <c r="L39" s="31">
        <v>21.334709153101226</v>
      </c>
      <c r="M39" s="31">
        <v>21.4056443093554</v>
      </c>
      <c r="N39" s="31">
        <v>20.94762753504889</v>
      </c>
      <c r="O39" s="31">
        <v>19.720314445928825</v>
      </c>
      <c r="P39" s="31">
        <v>20.617697340052118</v>
      </c>
      <c r="Q39" s="31">
        <v>19.078352963079077</v>
      </c>
      <c r="R39" s="17">
        <v>2</v>
      </c>
    </row>
    <row r="40" spans="1:18" ht="11.25" customHeight="1">
      <c r="A40" s="25">
        <v>3</v>
      </c>
      <c r="B40" s="32">
        <v>28.44</v>
      </c>
      <c r="C40" s="32">
        <v>28.27</v>
      </c>
      <c r="D40" s="32">
        <v>26.85</v>
      </c>
      <c r="E40" s="32">
        <v>26.78</v>
      </c>
      <c r="F40" s="32">
        <v>25.92</v>
      </c>
      <c r="G40" s="32">
        <v>25.24</v>
      </c>
      <c r="H40" s="32">
        <v>26.47</v>
      </c>
      <c r="I40" s="32">
        <v>26.85379619868171</v>
      </c>
      <c r="J40" s="32">
        <v>26.5803490829299</v>
      </c>
      <c r="K40" s="32">
        <v>24.971455257107475</v>
      </c>
      <c r="L40" s="32">
        <v>24.88688672547237</v>
      </c>
      <c r="M40" s="32">
        <v>24.85294378470294</v>
      </c>
      <c r="N40" s="32">
        <v>23.812282557174903</v>
      </c>
      <c r="O40" s="32">
        <v>21.581860550795398</v>
      </c>
      <c r="P40" s="32">
        <v>23.189075361425235</v>
      </c>
      <c r="Q40" s="32">
        <v>21.62266329504925</v>
      </c>
      <c r="R40" s="25">
        <v>3</v>
      </c>
    </row>
    <row r="41" spans="1:18" ht="11.25" customHeight="1">
      <c r="A41" s="17">
        <v>4</v>
      </c>
      <c r="B41" s="33">
        <v>13.9</v>
      </c>
      <c r="C41" s="33">
        <v>14.53</v>
      </c>
      <c r="D41" s="33">
        <v>12.9</v>
      </c>
      <c r="E41" s="33">
        <v>13.84</v>
      </c>
      <c r="F41" s="33">
        <v>15.15</v>
      </c>
      <c r="G41" s="33">
        <v>15.82</v>
      </c>
      <c r="H41" s="33">
        <v>15.47</v>
      </c>
      <c r="I41" s="33">
        <v>15.126372162792254</v>
      </c>
      <c r="J41" s="33">
        <v>14.95918363104203</v>
      </c>
      <c r="K41" s="33">
        <v>16.016630590324517</v>
      </c>
      <c r="L41" s="33">
        <v>16.208143084504098</v>
      </c>
      <c r="M41" s="33">
        <v>15.968811279196473</v>
      </c>
      <c r="N41" s="33">
        <v>15.408007076701422</v>
      </c>
      <c r="O41" s="33">
        <v>13.897340834924512</v>
      </c>
      <c r="P41" s="33">
        <v>15.018450319544316</v>
      </c>
      <c r="Q41" s="33">
        <v>14.56706267493052</v>
      </c>
      <c r="R41" s="17">
        <v>4</v>
      </c>
    </row>
    <row r="42" spans="1:18" ht="11.25" customHeight="1">
      <c r="A42" s="25">
        <v>5</v>
      </c>
      <c r="B42" s="32">
        <v>19.89</v>
      </c>
      <c r="C42" s="32">
        <v>20.57</v>
      </c>
      <c r="D42" s="32">
        <v>19.92</v>
      </c>
      <c r="E42" s="32">
        <v>22.29</v>
      </c>
      <c r="F42" s="32">
        <v>22.79</v>
      </c>
      <c r="G42" s="32">
        <v>23.51</v>
      </c>
      <c r="H42" s="32">
        <v>22.44</v>
      </c>
      <c r="I42" s="32">
        <v>22.1912313146469</v>
      </c>
      <c r="J42" s="32">
        <v>21.129106595472923</v>
      </c>
      <c r="K42" s="32">
        <v>22.62783513788184</v>
      </c>
      <c r="L42" s="32">
        <v>24.433235505509458</v>
      </c>
      <c r="M42" s="32">
        <v>24.90528571001008</v>
      </c>
      <c r="N42" s="32">
        <v>25.149652071502704</v>
      </c>
      <c r="O42" s="32">
        <v>23.831960620718583</v>
      </c>
      <c r="P42" s="32">
        <v>25.553569528888087</v>
      </c>
      <c r="Q42" s="32">
        <v>25.666509903311397</v>
      </c>
      <c r="R42" s="25">
        <v>5</v>
      </c>
    </row>
    <row r="43" spans="1:18" ht="11.25" customHeight="1">
      <c r="A43" s="17">
        <v>6</v>
      </c>
      <c r="B43" s="31">
        <v>7.43</v>
      </c>
      <c r="C43" s="31">
        <v>7.17</v>
      </c>
      <c r="D43" s="31">
        <v>9.06</v>
      </c>
      <c r="E43" s="31">
        <v>8.82</v>
      </c>
      <c r="F43" s="31">
        <v>9.43</v>
      </c>
      <c r="G43" s="31">
        <v>10.49</v>
      </c>
      <c r="H43" s="31">
        <v>8.9</v>
      </c>
      <c r="I43" s="31">
        <v>8.641286409946781</v>
      </c>
      <c r="J43" s="34">
        <v>10.052415497647134</v>
      </c>
      <c r="K43" s="34">
        <v>12.242741670351096</v>
      </c>
      <c r="L43" s="34">
        <v>10.348446254438514</v>
      </c>
      <c r="M43" s="34">
        <v>10.039098136502753</v>
      </c>
      <c r="N43" s="34">
        <v>11.884093177101459</v>
      </c>
      <c r="O43" s="34">
        <v>18.276373125829874</v>
      </c>
      <c r="P43" s="34">
        <v>12.85866945439526</v>
      </c>
      <c r="Q43" s="34">
        <v>16.498173540100517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4.02</v>
      </c>
      <c r="C50" s="29">
        <v>4.14</v>
      </c>
      <c r="D50" s="29">
        <v>4.94</v>
      </c>
      <c r="E50" s="29">
        <v>4.02</v>
      </c>
      <c r="F50" s="29">
        <v>3.66</v>
      </c>
      <c r="G50" s="29">
        <v>3.4</v>
      </c>
      <c r="H50" s="29">
        <v>3.31</v>
      </c>
      <c r="I50" s="29">
        <v>3.351120202084292</v>
      </c>
      <c r="J50" s="30">
        <v>3.5406758610585416</v>
      </c>
      <c r="K50" s="30">
        <v>2.8787002523677185</v>
      </c>
      <c r="L50" s="30">
        <v>2.828342741720429</v>
      </c>
      <c r="M50" s="30">
        <v>2.866322596608154</v>
      </c>
      <c r="N50" s="30">
        <v>2.82513266760734</v>
      </c>
      <c r="O50" s="30">
        <v>2.701599612622879</v>
      </c>
      <c r="P50" s="30">
        <v>2.7801954054648257</v>
      </c>
      <c r="Q50" s="30">
        <v>2.571472586710799</v>
      </c>
      <c r="R50" s="22">
        <v>1</v>
      </c>
    </row>
    <row r="51" spans="1:18" ht="11.25" customHeight="1">
      <c r="A51" s="17">
        <v>2</v>
      </c>
      <c r="B51" s="31">
        <v>26</v>
      </c>
      <c r="C51" s="31">
        <v>24.93</v>
      </c>
      <c r="D51" s="31">
        <v>26.33</v>
      </c>
      <c r="E51" s="31">
        <v>24.67</v>
      </c>
      <c r="F51" s="31">
        <v>23.46</v>
      </c>
      <c r="G51" s="31">
        <v>21.9</v>
      </c>
      <c r="H51" s="31">
        <v>23.78</v>
      </c>
      <c r="I51" s="31">
        <v>24.342724523619133</v>
      </c>
      <c r="J51" s="31">
        <v>24.1990031484063</v>
      </c>
      <c r="K51" s="31">
        <v>21.686173976869018</v>
      </c>
      <c r="L51" s="31">
        <v>21.719254674469603</v>
      </c>
      <c r="M51" s="31">
        <v>21.76358075946423</v>
      </c>
      <c r="N51" s="31">
        <v>21.238068983528542</v>
      </c>
      <c r="O51" s="31">
        <v>19.810716980839132</v>
      </c>
      <c r="P51" s="31">
        <v>20.883260822847035</v>
      </c>
      <c r="Q51" s="31">
        <v>19.209962885065647</v>
      </c>
      <c r="R51" s="17">
        <v>2</v>
      </c>
    </row>
    <row r="52" spans="1:18" ht="11.25" customHeight="1">
      <c r="A52" s="25">
        <v>3</v>
      </c>
      <c r="B52" s="32">
        <v>26.58</v>
      </c>
      <c r="C52" s="32">
        <v>26.44</v>
      </c>
      <c r="D52" s="32">
        <v>25.16</v>
      </c>
      <c r="E52" s="32">
        <v>25.3</v>
      </c>
      <c r="F52" s="32">
        <v>24.56</v>
      </c>
      <c r="G52" s="32">
        <v>23.99</v>
      </c>
      <c r="H52" s="32">
        <v>25.22</v>
      </c>
      <c r="I52" s="32">
        <v>25.51416803460545</v>
      </c>
      <c r="J52" s="32">
        <v>25.222569754185212</v>
      </c>
      <c r="K52" s="32">
        <v>23.7554695304795</v>
      </c>
      <c r="L52" s="32">
        <v>23.724773309303437</v>
      </c>
      <c r="M52" s="32">
        <v>23.726850055447585</v>
      </c>
      <c r="N52" s="32">
        <v>22.630456782824123</v>
      </c>
      <c r="O52" s="32">
        <v>20.435475800089343</v>
      </c>
      <c r="P52" s="32">
        <v>22.059466119932736</v>
      </c>
      <c r="Q52" s="32">
        <v>20.559530280211465</v>
      </c>
      <c r="R52" s="25">
        <v>3</v>
      </c>
    </row>
    <row r="53" spans="1:18" ht="11.25" customHeight="1">
      <c r="A53" s="17">
        <v>4</v>
      </c>
      <c r="B53" s="33">
        <v>13.58</v>
      </c>
      <c r="C53" s="33">
        <v>14.16</v>
      </c>
      <c r="D53" s="33">
        <v>12.48</v>
      </c>
      <c r="E53" s="33">
        <v>13.38</v>
      </c>
      <c r="F53" s="33">
        <v>14.64</v>
      </c>
      <c r="G53" s="33">
        <v>15.29</v>
      </c>
      <c r="H53" s="33">
        <v>14.97</v>
      </c>
      <c r="I53" s="33">
        <v>14.552669883547736</v>
      </c>
      <c r="J53" s="33">
        <v>14.394207114797531</v>
      </c>
      <c r="K53" s="33">
        <v>15.276017962291322</v>
      </c>
      <c r="L53" s="33">
        <v>15.508647895929911</v>
      </c>
      <c r="M53" s="33">
        <v>15.310620429227233</v>
      </c>
      <c r="N53" s="33">
        <v>14.750773516534936</v>
      </c>
      <c r="O53" s="33">
        <v>13.201647970070784</v>
      </c>
      <c r="P53" s="33">
        <v>14.318147360056045</v>
      </c>
      <c r="Q53" s="33">
        <v>13.854272411511733</v>
      </c>
      <c r="R53" s="17">
        <v>4</v>
      </c>
    </row>
    <row r="54" spans="1:18" ht="11.25" customHeight="1">
      <c r="A54" s="25">
        <v>5</v>
      </c>
      <c r="B54" s="32">
        <v>21.18</v>
      </c>
      <c r="C54" s="32">
        <v>21.98</v>
      </c>
      <c r="D54" s="32">
        <v>20.86</v>
      </c>
      <c r="E54" s="32">
        <v>22.98</v>
      </c>
      <c r="F54" s="32">
        <v>23.41</v>
      </c>
      <c r="G54" s="32">
        <v>24.02</v>
      </c>
      <c r="H54" s="32">
        <v>23.03</v>
      </c>
      <c r="I54" s="32">
        <v>22.792194969545164</v>
      </c>
      <c r="J54" s="32">
        <v>21.667312155548572</v>
      </c>
      <c r="K54" s="32">
        <v>23.086038513317455</v>
      </c>
      <c r="L54" s="32">
        <v>24.957749348976197</v>
      </c>
      <c r="M54" s="32">
        <v>25.41492942631831</v>
      </c>
      <c r="N54" s="32">
        <v>25.660138779566832</v>
      </c>
      <c r="O54" s="32">
        <v>24.160577779316018</v>
      </c>
      <c r="P54" s="32">
        <v>26.014463482479023</v>
      </c>
      <c r="Q54" s="32">
        <v>26.015039401323484</v>
      </c>
      <c r="R54" s="25">
        <v>5</v>
      </c>
    </row>
    <row r="55" spans="1:18" ht="11.25" customHeight="1">
      <c r="A55" s="17">
        <v>6</v>
      </c>
      <c r="B55" s="31">
        <v>8.64</v>
      </c>
      <c r="C55" s="31">
        <v>8.35</v>
      </c>
      <c r="D55" s="31">
        <v>10.23</v>
      </c>
      <c r="E55" s="31">
        <v>9.65</v>
      </c>
      <c r="F55" s="31">
        <v>10.27</v>
      </c>
      <c r="G55" s="31">
        <v>11.4</v>
      </c>
      <c r="H55" s="31">
        <v>9.69</v>
      </c>
      <c r="I55" s="31">
        <v>9.447122386598243</v>
      </c>
      <c r="J55" s="34">
        <v>10.976231966003834</v>
      </c>
      <c r="K55" s="34">
        <v>13.317599764674984</v>
      </c>
      <c r="L55" s="34">
        <v>11.261232029600427</v>
      </c>
      <c r="M55" s="34">
        <v>10.917696732934488</v>
      </c>
      <c r="N55" s="34">
        <v>12.895429269938228</v>
      </c>
      <c r="O55" s="34">
        <v>19.689981857061856</v>
      </c>
      <c r="P55" s="34">
        <v>13.944466809220328</v>
      </c>
      <c r="Q55" s="34">
        <v>17.789722435176877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0.39</v>
      </c>
      <c r="C62" s="29">
        <v>0.38</v>
      </c>
      <c r="D62" s="29">
        <v>0.46</v>
      </c>
      <c r="E62" s="29">
        <v>0.39</v>
      </c>
      <c r="F62" s="29">
        <v>0.35</v>
      </c>
      <c r="G62" s="29">
        <v>0.3</v>
      </c>
      <c r="H62" s="29">
        <v>0.32</v>
      </c>
      <c r="I62" s="29">
        <v>0.3254252155018336</v>
      </c>
      <c r="J62" s="30">
        <v>0.3358047839566734</v>
      </c>
      <c r="K62" s="30">
        <v>0.2393164117367689</v>
      </c>
      <c r="L62" s="30">
        <v>0.23935448508293342</v>
      </c>
      <c r="M62" s="30">
        <v>0.2441554002298968</v>
      </c>
      <c r="N62" s="30">
        <v>0.22987027849925037</v>
      </c>
      <c r="O62" s="30">
        <v>0.18998041394089596</v>
      </c>
      <c r="P62" s="30">
        <v>0.2158885680656034</v>
      </c>
      <c r="Q62" s="30">
        <v>0.1787771876907091</v>
      </c>
      <c r="R62" s="22">
        <v>1</v>
      </c>
    </row>
    <row r="63" spans="1:18" ht="11.25" customHeight="1">
      <c r="A63" s="17">
        <v>2</v>
      </c>
      <c r="B63" s="31">
        <v>5.59</v>
      </c>
      <c r="C63" s="31">
        <v>5.28</v>
      </c>
      <c r="D63" s="31">
        <v>5.98</v>
      </c>
      <c r="E63" s="31">
        <v>5.26</v>
      </c>
      <c r="F63" s="31">
        <v>5.02</v>
      </c>
      <c r="G63" s="31">
        <v>4.6</v>
      </c>
      <c r="H63" s="31">
        <v>5.63</v>
      </c>
      <c r="I63" s="31">
        <v>5.512367430915612</v>
      </c>
      <c r="J63" s="31">
        <v>5.361306665335171</v>
      </c>
      <c r="K63" s="31">
        <v>4.24688179168937</v>
      </c>
      <c r="L63" s="31">
        <v>4.3728805555793775</v>
      </c>
      <c r="M63" s="31">
        <v>4.420465191895044</v>
      </c>
      <c r="N63" s="31">
        <v>4.099237708917621</v>
      </c>
      <c r="O63" s="31">
        <v>3.306670235195298</v>
      </c>
      <c r="P63" s="31">
        <v>3.6782172097535057</v>
      </c>
      <c r="Q63" s="31">
        <v>3.0830536158326853</v>
      </c>
      <c r="R63" s="17">
        <v>2</v>
      </c>
    </row>
    <row r="64" spans="1:18" ht="11.25" customHeight="1">
      <c r="A64" s="25">
        <v>3</v>
      </c>
      <c r="B64" s="32">
        <v>11.4</v>
      </c>
      <c r="C64" s="32">
        <v>11.16</v>
      </c>
      <c r="D64" s="32">
        <v>11.46</v>
      </c>
      <c r="E64" s="32">
        <v>9.62</v>
      </c>
      <c r="F64" s="32">
        <v>9.22</v>
      </c>
      <c r="G64" s="32">
        <v>8.97</v>
      </c>
      <c r="H64" s="32">
        <v>10.55</v>
      </c>
      <c r="I64" s="32">
        <v>10.131691877410493</v>
      </c>
      <c r="J64" s="32">
        <v>9.926663060716727</v>
      </c>
      <c r="K64" s="32">
        <v>8.172299317952627</v>
      </c>
      <c r="L64" s="32">
        <v>8.441584938126438</v>
      </c>
      <c r="M64" s="32">
        <v>8.602262909809799</v>
      </c>
      <c r="N64" s="32">
        <v>7.770983811142849</v>
      </c>
      <c r="O64" s="32">
        <v>6.2051885881850986</v>
      </c>
      <c r="P64" s="32">
        <v>6.93393216168577</v>
      </c>
      <c r="Q64" s="32">
        <v>5.990778941117498</v>
      </c>
      <c r="R64" s="25">
        <v>3</v>
      </c>
    </row>
    <row r="65" spans="1:18" ht="11.25" customHeight="1">
      <c r="A65" s="17">
        <v>4</v>
      </c>
      <c r="B65" s="33">
        <v>11.1</v>
      </c>
      <c r="C65" s="33">
        <v>11.36</v>
      </c>
      <c r="D65" s="33">
        <v>10.39</v>
      </c>
      <c r="E65" s="33">
        <v>8.73</v>
      </c>
      <c r="F65" s="33">
        <v>9.46</v>
      </c>
      <c r="G65" s="33">
        <v>9.51</v>
      </c>
      <c r="H65" s="33">
        <v>10.31</v>
      </c>
      <c r="I65" s="33">
        <v>9.542096739639975</v>
      </c>
      <c r="J65" s="33">
        <v>9.382400080869466</v>
      </c>
      <c r="K65" s="33">
        <v>8.725824080665337</v>
      </c>
      <c r="L65" s="33">
        <v>9.180326029035298</v>
      </c>
      <c r="M65" s="33">
        <v>9.263657026494407</v>
      </c>
      <c r="N65" s="33">
        <v>8.449955914034255</v>
      </c>
      <c r="O65" s="33">
        <v>6.588182513938015</v>
      </c>
      <c r="P65" s="33">
        <v>7.591258756801798</v>
      </c>
      <c r="Q65" s="33">
        <v>6.74993918746861</v>
      </c>
      <c r="R65" s="17">
        <v>4</v>
      </c>
    </row>
    <row r="66" spans="1:18" ht="11.25" customHeight="1">
      <c r="A66" s="25">
        <v>5</v>
      </c>
      <c r="B66" s="32">
        <v>42.55</v>
      </c>
      <c r="C66" s="32">
        <v>44.12</v>
      </c>
      <c r="D66" s="32">
        <v>40.54</v>
      </c>
      <c r="E66" s="32">
        <v>44.14</v>
      </c>
      <c r="F66" s="32">
        <v>43.04</v>
      </c>
      <c r="G66" s="32">
        <v>41.59</v>
      </c>
      <c r="H66" s="32">
        <v>42.81</v>
      </c>
      <c r="I66" s="32">
        <v>42.96398707591869</v>
      </c>
      <c r="J66" s="32">
        <v>39.6070238204778</v>
      </c>
      <c r="K66" s="32">
        <v>37.506139413565016</v>
      </c>
      <c r="L66" s="32">
        <v>42.28251664083815</v>
      </c>
      <c r="M66" s="32">
        <v>43.02721557045357</v>
      </c>
      <c r="N66" s="32">
        <v>41.32772242849345</v>
      </c>
      <c r="O66" s="32">
        <v>34.08457932572615</v>
      </c>
      <c r="P66" s="32">
        <v>40.630444606503154</v>
      </c>
      <c r="Q66" s="32">
        <v>37.05086603864796</v>
      </c>
      <c r="R66" s="25">
        <v>5</v>
      </c>
    </row>
    <row r="67" spans="1:18" ht="11.25" customHeight="1">
      <c r="A67" s="17">
        <v>6</v>
      </c>
      <c r="B67" s="31">
        <v>28.97</v>
      </c>
      <c r="C67" s="31">
        <v>27.7</v>
      </c>
      <c r="D67" s="31">
        <v>31.17</v>
      </c>
      <c r="E67" s="31">
        <v>31.86</v>
      </c>
      <c r="F67" s="31">
        <v>32.91</v>
      </c>
      <c r="G67" s="31">
        <v>35.03</v>
      </c>
      <c r="H67" s="31">
        <v>30.38</v>
      </c>
      <c r="I67" s="31">
        <v>31.5244316606134</v>
      </c>
      <c r="J67" s="34">
        <v>35.38680158864416</v>
      </c>
      <c r="K67" s="34">
        <v>41.10953898439087</v>
      </c>
      <c r="L67" s="34">
        <v>35.48333735133781</v>
      </c>
      <c r="M67" s="34">
        <v>34.44224390111728</v>
      </c>
      <c r="N67" s="34">
        <v>38.12222985891257</v>
      </c>
      <c r="O67" s="34">
        <v>49.62539892301454</v>
      </c>
      <c r="P67" s="34">
        <v>40.95025869719017</v>
      </c>
      <c r="Q67" s="34">
        <v>46.94658502924253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3" customWidth="1"/>
    <col min="2" max="17" width="13.16015625" style="3" customWidth="1"/>
    <col min="18" max="18" width="15.16015625" style="3" customWidth="1"/>
    <col min="19" max="16384" width="12" style="3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  <c r="K1" s="2"/>
      <c r="L1" s="2"/>
      <c r="M1" s="2"/>
      <c r="N1" s="2"/>
      <c r="O1" s="2"/>
      <c r="P1" s="2"/>
      <c r="Q1" s="2"/>
      <c r="R1" s="2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1" t="s">
        <v>1</v>
      </c>
      <c r="K2" s="2"/>
      <c r="L2" s="2"/>
      <c r="M2" s="2"/>
      <c r="N2" s="2"/>
      <c r="O2" s="2"/>
      <c r="P2" s="2"/>
      <c r="Q2" s="2"/>
      <c r="R2" s="2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1" t="s">
        <v>2</v>
      </c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4" t="s">
        <v>146</v>
      </c>
      <c r="B5" s="2"/>
      <c r="C5" s="2"/>
      <c r="D5" s="2"/>
      <c r="E5" s="2"/>
      <c r="F5" s="2"/>
      <c r="G5" s="2"/>
      <c r="H5" s="2"/>
      <c r="I5" s="2"/>
      <c r="J5" s="4" t="s">
        <v>146</v>
      </c>
      <c r="K5" s="2"/>
      <c r="L5" s="2"/>
      <c r="M5" s="2"/>
      <c r="N5" s="2"/>
      <c r="O5" s="2"/>
      <c r="P5" s="2"/>
      <c r="Q5" s="2"/>
      <c r="R5" s="2"/>
    </row>
    <row r="6" spans="1:18" s="6" customFormat="1" ht="30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 t="s">
        <v>4</v>
      </c>
      <c r="K6" s="5"/>
      <c r="L6" s="5"/>
      <c r="M6" s="5"/>
      <c r="N6" s="5"/>
      <c r="O6" s="5"/>
      <c r="P6" s="5"/>
      <c r="Q6" s="5"/>
      <c r="R6" s="5"/>
    </row>
    <row r="7" spans="1:18" s="8" customFormat="1" ht="42" customHeight="1">
      <c r="A7" s="7" t="s">
        <v>5</v>
      </c>
      <c r="B7" s="5"/>
      <c r="C7" s="5"/>
      <c r="D7" s="5"/>
      <c r="E7" s="5"/>
      <c r="F7" s="5"/>
      <c r="G7" s="5"/>
      <c r="H7" s="5"/>
      <c r="I7" s="5"/>
      <c r="J7" s="7" t="s">
        <v>6</v>
      </c>
      <c r="K7" s="5"/>
      <c r="L7" s="5"/>
      <c r="M7" s="5"/>
      <c r="N7" s="5"/>
      <c r="O7" s="5"/>
      <c r="P7" s="5"/>
      <c r="Q7" s="5"/>
      <c r="R7" s="5"/>
    </row>
    <row r="8" spans="1:18" s="10" customFormat="1" ht="11.2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 t="s">
        <v>7</v>
      </c>
      <c r="K8" s="9"/>
      <c r="L8" s="9"/>
      <c r="M8" s="9"/>
      <c r="N8" s="9"/>
      <c r="O8" s="9"/>
      <c r="P8" s="9"/>
      <c r="Q8" s="9"/>
      <c r="R8" s="9"/>
    </row>
    <row r="9" spans="1:18" s="10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2" customFormat="1" ht="1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 t="s">
        <v>8</v>
      </c>
      <c r="K10" s="11"/>
      <c r="L10" s="11"/>
      <c r="M10" s="11"/>
      <c r="N10" s="11"/>
      <c r="O10" s="11"/>
      <c r="P10" s="11"/>
      <c r="Q10" s="11"/>
      <c r="R10" s="11"/>
    </row>
    <row r="11" spans="1:18" ht="11.25" customHeight="1">
      <c r="A11" s="13" t="s">
        <v>9</v>
      </c>
      <c r="B11" s="14" t="s">
        <v>10</v>
      </c>
      <c r="C11" s="15"/>
      <c r="D11" s="15"/>
      <c r="E11" s="15"/>
      <c r="F11" s="15"/>
      <c r="G11" s="15"/>
      <c r="H11" s="15"/>
      <c r="I11" s="15"/>
      <c r="J11" s="15" t="s">
        <v>11</v>
      </c>
      <c r="K11" s="15"/>
      <c r="L11" s="15"/>
      <c r="M11" s="15"/>
      <c r="N11" s="15"/>
      <c r="O11" s="15"/>
      <c r="P11" s="15"/>
      <c r="Q11" s="16"/>
      <c r="R11" s="13" t="s">
        <v>9</v>
      </c>
    </row>
    <row r="12" spans="1:18" ht="11.25" customHeight="1">
      <c r="A12" s="17" t="s">
        <v>12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7" t="s">
        <v>12</v>
      </c>
    </row>
    <row r="13" spans="1:18" ht="11.25" customHeight="1">
      <c r="A13" s="17" t="s">
        <v>13</v>
      </c>
      <c r="B13" s="17" t="s">
        <v>127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3" t="s">
        <v>128</v>
      </c>
      <c r="K13" s="13">
        <v>2001</v>
      </c>
      <c r="L13" s="13">
        <v>2002</v>
      </c>
      <c r="M13" s="13">
        <v>2003</v>
      </c>
      <c r="N13" s="13">
        <v>2004</v>
      </c>
      <c r="O13" s="13">
        <v>2005</v>
      </c>
      <c r="P13" s="13">
        <v>2006</v>
      </c>
      <c r="Q13" s="13">
        <v>2007</v>
      </c>
      <c r="R13" s="17" t="s">
        <v>13</v>
      </c>
    </row>
    <row r="14" spans="1:18" ht="11.25" customHeight="1">
      <c r="A14" s="21" t="s">
        <v>21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1" t="s">
        <v>23</v>
      </c>
      <c r="R14" s="21" t="s">
        <v>21</v>
      </c>
    </row>
    <row r="15" spans="1:18" ht="11.25" customHeight="1">
      <c r="A15" s="22">
        <v>1</v>
      </c>
      <c r="B15" s="23" t="s">
        <v>129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130</v>
      </c>
      <c r="K15" s="23" t="s">
        <v>33</v>
      </c>
      <c r="L15" s="23" t="s">
        <v>34</v>
      </c>
      <c r="M15" s="23" t="s">
        <v>35</v>
      </c>
      <c r="N15" s="23" t="s">
        <v>36</v>
      </c>
      <c r="O15" s="23" t="s">
        <v>37</v>
      </c>
      <c r="P15" s="23" t="s">
        <v>38</v>
      </c>
      <c r="Q15" s="23" t="s">
        <v>39</v>
      </c>
      <c r="R15" s="22">
        <v>1</v>
      </c>
    </row>
    <row r="16" spans="1:18" ht="11.25" customHeight="1">
      <c r="A16" s="17">
        <v>2</v>
      </c>
      <c r="B16" s="24" t="s">
        <v>131</v>
      </c>
      <c r="C16" s="24" t="s">
        <v>40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  <c r="J16" s="24" t="s">
        <v>132</v>
      </c>
      <c r="K16" s="24" t="s">
        <v>49</v>
      </c>
      <c r="L16" s="24" t="s">
        <v>50</v>
      </c>
      <c r="M16" s="24" t="s">
        <v>51</v>
      </c>
      <c r="N16" s="24" t="s">
        <v>52</v>
      </c>
      <c r="O16" s="24" t="s">
        <v>53</v>
      </c>
      <c r="P16" s="24" t="s">
        <v>54</v>
      </c>
      <c r="Q16" s="24" t="s">
        <v>55</v>
      </c>
      <c r="R16" s="17">
        <v>2</v>
      </c>
    </row>
    <row r="17" spans="1:18" ht="11.25" customHeight="1">
      <c r="A17" s="25">
        <v>3</v>
      </c>
      <c r="B17" s="26" t="s">
        <v>133</v>
      </c>
      <c r="C17" s="26" t="s">
        <v>56</v>
      </c>
      <c r="D17" s="26" t="s">
        <v>57</v>
      </c>
      <c r="E17" s="26" t="s">
        <v>58</v>
      </c>
      <c r="F17" s="26" t="s">
        <v>59</v>
      </c>
      <c r="G17" s="26" t="s">
        <v>60</v>
      </c>
      <c r="H17" s="26" t="s">
        <v>61</v>
      </c>
      <c r="I17" s="26" t="s">
        <v>62</v>
      </c>
      <c r="J17" s="26" t="s">
        <v>134</v>
      </c>
      <c r="K17" s="26" t="s">
        <v>65</v>
      </c>
      <c r="L17" s="26" t="s">
        <v>66</v>
      </c>
      <c r="M17" s="26" t="s">
        <v>67</v>
      </c>
      <c r="N17" s="26" t="s">
        <v>68</v>
      </c>
      <c r="O17" s="26" t="s">
        <v>69</v>
      </c>
      <c r="P17" s="26" t="s">
        <v>70</v>
      </c>
      <c r="Q17" s="26" t="s">
        <v>71</v>
      </c>
      <c r="R17" s="25">
        <v>3</v>
      </c>
    </row>
    <row r="18" spans="1:18" ht="11.25" customHeight="1">
      <c r="A18" s="17">
        <v>4</v>
      </c>
      <c r="B18" s="27" t="s">
        <v>135</v>
      </c>
      <c r="C18" s="27" t="s">
        <v>72</v>
      </c>
      <c r="D18" s="27" t="s">
        <v>73</v>
      </c>
      <c r="E18" s="27" t="s">
        <v>74</v>
      </c>
      <c r="F18" s="27" t="s">
        <v>75</v>
      </c>
      <c r="G18" s="27" t="s">
        <v>76</v>
      </c>
      <c r="H18" s="27" t="s">
        <v>77</v>
      </c>
      <c r="I18" s="27" t="s">
        <v>78</v>
      </c>
      <c r="J18" s="27" t="s">
        <v>136</v>
      </c>
      <c r="K18" s="27" t="s">
        <v>81</v>
      </c>
      <c r="L18" s="27" t="s">
        <v>82</v>
      </c>
      <c r="M18" s="27" t="s">
        <v>83</v>
      </c>
      <c r="N18" s="27" t="s">
        <v>84</v>
      </c>
      <c r="O18" s="27" t="s">
        <v>85</v>
      </c>
      <c r="P18" s="27" t="s">
        <v>86</v>
      </c>
      <c r="Q18" s="27" t="s">
        <v>87</v>
      </c>
      <c r="R18" s="17">
        <v>4</v>
      </c>
    </row>
    <row r="19" spans="1:18" ht="11.25" customHeight="1">
      <c r="A19" s="25">
        <v>5</v>
      </c>
      <c r="B19" s="26" t="s">
        <v>137</v>
      </c>
      <c r="C19" s="26" t="s">
        <v>88</v>
      </c>
      <c r="D19" s="26" t="s">
        <v>89</v>
      </c>
      <c r="E19" s="26" t="s">
        <v>90</v>
      </c>
      <c r="F19" s="26" t="s">
        <v>91</v>
      </c>
      <c r="G19" s="26" t="s">
        <v>92</v>
      </c>
      <c r="H19" s="26" t="s">
        <v>93</v>
      </c>
      <c r="I19" s="26" t="s">
        <v>94</v>
      </c>
      <c r="J19" s="26" t="s">
        <v>138</v>
      </c>
      <c r="K19" s="26" t="s">
        <v>97</v>
      </c>
      <c r="L19" s="26" t="s">
        <v>98</v>
      </c>
      <c r="M19" s="26" t="s">
        <v>99</v>
      </c>
      <c r="N19" s="26" t="s">
        <v>100</v>
      </c>
      <c r="O19" s="26" t="s">
        <v>101</v>
      </c>
      <c r="P19" s="26" t="s">
        <v>102</v>
      </c>
      <c r="Q19" s="26" t="s">
        <v>103</v>
      </c>
      <c r="R19" s="25">
        <v>5</v>
      </c>
    </row>
    <row r="20" spans="1:18" ht="11.25" customHeight="1">
      <c r="A20" s="21">
        <v>6</v>
      </c>
      <c r="B20" s="28" t="s">
        <v>139</v>
      </c>
      <c r="C20" s="28" t="s">
        <v>104</v>
      </c>
      <c r="D20" s="28" t="s">
        <v>105</v>
      </c>
      <c r="E20" s="28" t="s">
        <v>106</v>
      </c>
      <c r="F20" s="28" t="s">
        <v>107</v>
      </c>
      <c r="G20" s="28" t="s">
        <v>108</v>
      </c>
      <c r="H20" s="28" t="s">
        <v>109</v>
      </c>
      <c r="I20" s="28" t="s">
        <v>110</v>
      </c>
      <c r="J20" s="28" t="s">
        <v>140</v>
      </c>
      <c r="K20" s="28" t="s">
        <v>113</v>
      </c>
      <c r="L20" s="28" t="s">
        <v>114</v>
      </c>
      <c r="M20" s="28" t="s">
        <v>115</v>
      </c>
      <c r="N20" s="28" t="s">
        <v>116</v>
      </c>
      <c r="O20" s="28" t="s">
        <v>117</v>
      </c>
      <c r="P20" s="28" t="s">
        <v>118</v>
      </c>
      <c r="Q20" s="28" t="s">
        <v>119</v>
      </c>
      <c r="R20" s="21">
        <v>6</v>
      </c>
    </row>
    <row r="21" spans="1:18" s="12" customFormat="1" ht="15" customHeight="1">
      <c r="A21" s="11" t="s">
        <v>120</v>
      </c>
      <c r="B21" s="11"/>
      <c r="C21" s="11"/>
      <c r="D21" s="11"/>
      <c r="E21" s="11"/>
      <c r="F21" s="11"/>
      <c r="G21" s="11"/>
      <c r="H21" s="11"/>
      <c r="I21" s="11"/>
      <c r="J21" s="11" t="s">
        <v>120</v>
      </c>
      <c r="K21" s="11"/>
      <c r="L21" s="11"/>
      <c r="M21" s="11"/>
      <c r="N21" s="11"/>
      <c r="O21" s="11"/>
      <c r="P21" s="11"/>
      <c r="Q21" s="11"/>
      <c r="R21" s="11"/>
    </row>
    <row r="22" spans="1:18" ht="11.25" customHeight="1">
      <c r="A22" s="13" t="s">
        <v>9</v>
      </c>
      <c r="B22" s="14" t="s">
        <v>121</v>
      </c>
      <c r="C22" s="15"/>
      <c r="D22" s="15"/>
      <c r="E22" s="15"/>
      <c r="F22" s="15"/>
      <c r="G22" s="15"/>
      <c r="H22" s="15"/>
      <c r="I22" s="15"/>
      <c r="J22" s="15" t="s">
        <v>121</v>
      </c>
      <c r="K22" s="15"/>
      <c r="L22" s="15"/>
      <c r="M22" s="15"/>
      <c r="N22" s="15"/>
      <c r="O22" s="15"/>
      <c r="P22" s="15"/>
      <c r="Q22" s="16"/>
      <c r="R22" s="13" t="s">
        <v>9</v>
      </c>
    </row>
    <row r="23" spans="1:18" ht="11.25" customHeigh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7" t="s">
        <v>12</v>
      </c>
    </row>
    <row r="24" spans="1:18" ht="11.25" customHeight="1">
      <c r="A24" s="17" t="s">
        <v>13</v>
      </c>
      <c r="B24" s="17" t="s">
        <v>127</v>
      </c>
      <c r="C24" s="17" t="s">
        <v>14</v>
      </c>
      <c r="D24" s="17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17" t="s">
        <v>20</v>
      </c>
      <c r="J24" s="13" t="s">
        <v>128</v>
      </c>
      <c r="K24" s="13">
        <v>2001</v>
      </c>
      <c r="L24" s="13">
        <v>2002</v>
      </c>
      <c r="M24" s="13">
        <v>2003</v>
      </c>
      <c r="N24" s="13">
        <v>2004</v>
      </c>
      <c r="O24" s="13">
        <v>2005</v>
      </c>
      <c r="P24" s="13">
        <v>2006</v>
      </c>
      <c r="Q24" s="13">
        <v>2007</v>
      </c>
      <c r="R24" s="17" t="s">
        <v>13</v>
      </c>
    </row>
    <row r="25" spans="1:18" ht="11.25" customHeight="1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 t="s">
        <v>21</v>
      </c>
    </row>
    <row r="26" spans="1:18" ht="11.25" customHeight="1">
      <c r="A26" s="22">
        <v>1</v>
      </c>
      <c r="B26" s="29">
        <v>13.73</v>
      </c>
      <c r="C26" s="29">
        <v>14.15</v>
      </c>
      <c r="D26" s="29">
        <v>16.24</v>
      </c>
      <c r="E26" s="29">
        <v>12.26</v>
      </c>
      <c r="F26" s="29">
        <v>11.56</v>
      </c>
      <c r="G26" s="29">
        <v>10.81</v>
      </c>
      <c r="H26" s="29">
        <v>11.06</v>
      </c>
      <c r="I26" s="29">
        <v>11.420519358518419</v>
      </c>
      <c r="J26" s="30">
        <v>13.389065817409767</v>
      </c>
      <c r="K26" s="30">
        <v>12.506608705868532</v>
      </c>
      <c r="L26" s="30">
        <v>11.813537675606641</v>
      </c>
      <c r="M26" s="30">
        <v>12.382164131629171</v>
      </c>
      <c r="N26" s="30">
        <v>13.083140877598153</v>
      </c>
      <c r="O26" s="30">
        <v>13.209955328653477</v>
      </c>
      <c r="P26" s="30">
        <v>12.673815696441197</v>
      </c>
      <c r="Q26" s="30">
        <v>12.589156277181793</v>
      </c>
      <c r="R26" s="22">
        <v>1</v>
      </c>
    </row>
    <row r="27" spans="1:18" ht="11.25" customHeight="1">
      <c r="A27" s="17">
        <v>2</v>
      </c>
      <c r="B27" s="31">
        <v>41.53</v>
      </c>
      <c r="C27" s="31">
        <v>41.71</v>
      </c>
      <c r="D27" s="31">
        <v>43.16</v>
      </c>
      <c r="E27" s="31">
        <v>42.85</v>
      </c>
      <c r="F27" s="31">
        <v>41.94</v>
      </c>
      <c r="G27" s="31">
        <v>42.31</v>
      </c>
      <c r="H27" s="31">
        <v>43.52</v>
      </c>
      <c r="I27" s="31">
        <v>44.89029054552775</v>
      </c>
      <c r="J27" s="31">
        <v>45.11013800424629</v>
      </c>
      <c r="K27" s="31">
        <v>42.38383363684427</v>
      </c>
      <c r="L27" s="31">
        <v>43.00476024613956</v>
      </c>
      <c r="M27" s="31">
        <v>43.11491527384188</v>
      </c>
      <c r="N27" s="31">
        <v>44.07621247113164</v>
      </c>
      <c r="O27" s="31">
        <v>44.53791262980797</v>
      </c>
      <c r="P27" s="31">
        <v>44.508602403959465</v>
      </c>
      <c r="Q27" s="31">
        <v>44.36068425630618</v>
      </c>
      <c r="R27" s="17">
        <v>2</v>
      </c>
    </row>
    <row r="28" spans="1:18" ht="11.25" customHeight="1">
      <c r="A28" s="25">
        <v>3</v>
      </c>
      <c r="B28" s="32">
        <v>28.01</v>
      </c>
      <c r="C28" s="32">
        <v>27.1</v>
      </c>
      <c r="D28" s="32">
        <v>25.66</v>
      </c>
      <c r="E28" s="32">
        <v>27.26</v>
      </c>
      <c r="F28" s="32">
        <v>27.94</v>
      </c>
      <c r="G28" s="32">
        <v>28.3</v>
      </c>
      <c r="H28" s="32">
        <v>28.15</v>
      </c>
      <c r="I28" s="32">
        <v>27.77964168288264</v>
      </c>
      <c r="J28" s="32">
        <v>27.15631634819533</v>
      </c>
      <c r="K28" s="32">
        <v>28.120777771250662</v>
      </c>
      <c r="L28" s="32">
        <v>27.87066062928132</v>
      </c>
      <c r="M28" s="32">
        <v>26.950436643340467</v>
      </c>
      <c r="N28" s="32">
        <v>25.975750577367208</v>
      </c>
      <c r="O28" s="32">
        <v>26.43731507802982</v>
      </c>
      <c r="P28" s="32">
        <v>26.266792363893472</v>
      </c>
      <c r="Q28" s="32">
        <v>25.682806610611774</v>
      </c>
      <c r="R28" s="25">
        <v>3</v>
      </c>
    </row>
    <row r="29" spans="1:18" ht="11.25" customHeight="1">
      <c r="A29" s="17">
        <v>4</v>
      </c>
      <c r="B29" s="33">
        <v>10.46</v>
      </c>
      <c r="C29" s="33">
        <v>10.86</v>
      </c>
      <c r="D29" s="33">
        <v>9.57</v>
      </c>
      <c r="E29" s="33">
        <v>10.75</v>
      </c>
      <c r="F29" s="33">
        <v>11.61</v>
      </c>
      <c r="G29" s="33">
        <v>11.51</v>
      </c>
      <c r="H29" s="33">
        <v>10.65</v>
      </c>
      <c r="I29" s="33">
        <v>10.353620076494666</v>
      </c>
      <c r="J29" s="33">
        <v>9.36836518046709</v>
      </c>
      <c r="K29" s="33">
        <v>10.70904070962815</v>
      </c>
      <c r="L29" s="33">
        <v>11.029838616045513</v>
      </c>
      <c r="M29" s="33">
        <v>10.994158810942109</v>
      </c>
      <c r="N29" s="33">
        <v>10.577367205542727</v>
      </c>
      <c r="O29" s="33">
        <v>9.71746823693218</v>
      </c>
      <c r="P29" s="33">
        <v>10.387697383926467</v>
      </c>
      <c r="Q29" s="33">
        <v>10.90171064076544</v>
      </c>
      <c r="R29" s="17">
        <v>4</v>
      </c>
    </row>
    <row r="30" spans="1:18" ht="11.25" customHeight="1">
      <c r="A30" s="25">
        <v>5</v>
      </c>
      <c r="B30" s="32">
        <v>6.16</v>
      </c>
      <c r="C30" s="32">
        <v>6.07</v>
      </c>
      <c r="D30" s="32">
        <v>5.29</v>
      </c>
      <c r="E30" s="32">
        <v>6.74</v>
      </c>
      <c r="F30" s="32">
        <v>6.82</v>
      </c>
      <c r="G30" s="32">
        <v>6.93</v>
      </c>
      <c r="H30" s="32">
        <v>6.52</v>
      </c>
      <c r="I30" s="32">
        <v>5.482117694423941</v>
      </c>
      <c r="J30" s="32">
        <v>4.909766454352441</v>
      </c>
      <c r="K30" s="32">
        <v>6.168125477295424</v>
      </c>
      <c r="L30" s="32">
        <v>6.194125159642401</v>
      </c>
      <c r="M30" s="32">
        <v>6.494708229714881</v>
      </c>
      <c r="N30" s="32">
        <v>6.206697459584296</v>
      </c>
      <c r="O30" s="32">
        <v>6.0509369379822475</v>
      </c>
      <c r="P30" s="32">
        <v>6.098279519208107</v>
      </c>
      <c r="Q30" s="32">
        <v>6.367062916787475</v>
      </c>
      <c r="R30" s="25">
        <v>5</v>
      </c>
    </row>
    <row r="31" spans="1:18" ht="11.25" customHeight="1">
      <c r="A31" s="17">
        <v>6</v>
      </c>
      <c r="B31" s="31">
        <v>0.11</v>
      </c>
      <c r="C31" s="31">
        <v>0.11</v>
      </c>
      <c r="D31" s="31">
        <v>0.08</v>
      </c>
      <c r="E31" s="31">
        <v>0.14</v>
      </c>
      <c r="F31" s="31">
        <v>0.13</v>
      </c>
      <c r="G31" s="31">
        <v>0.14</v>
      </c>
      <c r="H31" s="31">
        <v>0.1</v>
      </c>
      <c r="I31" s="31">
        <v>0.07381064215258673</v>
      </c>
      <c r="J31" s="34">
        <v>0.06634819532908705</v>
      </c>
      <c r="K31" s="34">
        <v>0.11161369911296481</v>
      </c>
      <c r="L31" s="34">
        <v>0.08707767328456983</v>
      </c>
      <c r="M31" s="34">
        <v>0.06361691053149038</v>
      </c>
      <c r="N31" s="34">
        <v>0.08083140877598154</v>
      </c>
      <c r="O31" s="34">
        <v>0.04641178859430295</v>
      </c>
      <c r="P31" s="34">
        <v>0.0648126325712939</v>
      </c>
      <c r="Q31" s="34">
        <v>0.09857929834734706</v>
      </c>
      <c r="R31" s="21">
        <v>6</v>
      </c>
    </row>
    <row r="32" spans="1:18" ht="11.25" customHeight="1">
      <c r="A32" s="35" t="s">
        <v>122</v>
      </c>
      <c r="B32" s="36">
        <v>100</v>
      </c>
      <c r="C32" s="36">
        <v>100</v>
      </c>
      <c r="D32" s="36">
        <v>100</v>
      </c>
      <c r="E32" s="36">
        <v>100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  <c r="K32" s="36">
        <v>100</v>
      </c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6">
        <v>100</v>
      </c>
      <c r="R32" s="35" t="s">
        <v>122</v>
      </c>
    </row>
    <row r="33" spans="1:18" s="12" customFormat="1" ht="15" customHeight="1">
      <c r="A33" s="11" t="s">
        <v>123</v>
      </c>
      <c r="B33" s="11"/>
      <c r="C33" s="11"/>
      <c r="D33" s="11"/>
      <c r="E33" s="11"/>
      <c r="F33" s="11"/>
      <c r="G33" s="11"/>
      <c r="H33" s="11"/>
      <c r="I33" s="11"/>
      <c r="J33" s="11" t="s">
        <v>123</v>
      </c>
      <c r="K33" s="11"/>
      <c r="L33" s="11"/>
      <c r="M33" s="11"/>
      <c r="N33" s="11"/>
      <c r="O33" s="11"/>
      <c r="P33" s="11"/>
      <c r="Q33" s="11"/>
      <c r="R33" s="11"/>
    </row>
    <row r="34" spans="1:18" ht="11.25" customHeight="1">
      <c r="A34" s="13" t="s">
        <v>9</v>
      </c>
      <c r="B34" s="14" t="s">
        <v>121</v>
      </c>
      <c r="C34" s="15"/>
      <c r="D34" s="15"/>
      <c r="E34" s="15"/>
      <c r="F34" s="15"/>
      <c r="G34" s="15"/>
      <c r="H34" s="15"/>
      <c r="I34" s="15"/>
      <c r="J34" s="15" t="s">
        <v>121</v>
      </c>
      <c r="K34" s="15"/>
      <c r="L34" s="15"/>
      <c r="M34" s="15"/>
      <c r="N34" s="15"/>
      <c r="O34" s="15"/>
      <c r="P34" s="15"/>
      <c r="Q34" s="16"/>
      <c r="R34" s="13" t="s">
        <v>9</v>
      </c>
    </row>
    <row r="35" spans="1:18" ht="11.25" customHeight="1">
      <c r="A35" s="17" t="s">
        <v>12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7" t="s">
        <v>12</v>
      </c>
    </row>
    <row r="36" spans="1:18" ht="11.25" customHeight="1">
      <c r="A36" s="17" t="s">
        <v>13</v>
      </c>
      <c r="B36" s="17" t="s">
        <v>127</v>
      </c>
      <c r="C36" s="17" t="s">
        <v>14</v>
      </c>
      <c r="D36" s="17" t="s">
        <v>15</v>
      </c>
      <c r="E36" s="17" t="s">
        <v>16</v>
      </c>
      <c r="F36" s="17" t="s">
        <v>17</v>
      </c>
      <c r="G36" s="17" t="s">
        <v>18</v>
      </c>
      <c r="H36" s="17" t="s">
        <v>19</v>
      </c>
      <c r="I36" s="17" t="s">
        <v>20</v>
      </c>
      <c r="J36" s="13" t="s">
        <v>128</v>
      </c>
      <c r="K36" s="13">
        <v>2001</v>
      </c>
      <c r="L36" s="13">
        <v>2002</v>
      </c>
      <c r="M36" s="13">
        <v>2003</v>
      </c>
      <c r="N36" s="13">
        <v>2004</v>
      </c>
      <c r="O36" s="13">
        <v>2005</v>
      </c>
      <c r="P36" s="13">
        <v>2006</v>
      </c>
      <c r="Q36" s="13">
        <v>2007</v>
      </c>
      <c r="R36" s="17" t="s">
        <v>13</v>
      </c>
    </row>
    <row r="37" spans="1:18" ht="11.25" customHeight="1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21</v>
      </c>
    </row>
    <row r="38" spans="1:18" ht="11.25" customHeight="1">
      <c r="A38" s="22">
        <v>1</v>
      </c>
      <c r="B38" s="29">
        <v>5.28</v>
      </c>
      <c r="C38" s="29">
        <v>5.47</v>
      </c>
      <c r="D38" s="29">
        <v>6.3</v>
      </c>
      <c r="E38" s="29">
        <v>4.56</v>
      </c>
      <c r="F38" s="29">
        <v>4.19</v>
      </c>
      <c r="G38" s="29">
        <v>3.91</v>
      </c>
      <c r="H38" s="29">
        <v>4.09</v>
      </c>
      <c r="I38" s="29">
        <v>4.359092685998694</v>
      </c>
      <c r="J38" s="30">
        <v>5.250534948825208</v>
      </c>
      <c r="K38" s="30">
        <v>4.684144061261111</v>
      </c>
      <c r="L38" s="30">
        <v>4.388025532115961</v>
      </c>
      <c r="M38" s="30">
        <v>4.647249650310359</v>
      </c>
      <c r="N38" s="30">
        <v>4.941526779650967</v>
      </c>
      <c r="O38" s="30">
        <v>5.04221654075932</v>
      </c>
      <c r="P38" s="30">
        <v>4.880420819994052</v>
      </c>
      <c r="Q38" s="30">
        <v>4.746671430962774</v>
      </c>
      <c r="R38" s="22">
        <v>1</v>
      </c>
    </row>
    <row r="39" spans="1:18" ht="11.25" customHeight="1">
      <c r="A39" s="17">
        <v>2</v>
      </c>
      <c r="B39" s="31">
        <v>28.3</v>
      </c>
      <c r="C39" s="31">
        <v>28.56</v>
      </c>
      <c r="D39" s="31">
        <v>30.75</v>
      </c>
      <c r="E39" s="31">
        <v>28.84</v>
      </c>
      <c r="F39" s="31">
        <v>27.76</v>
      </c>
      <c r="G39" s="31">
        <v>28.12</v>
      </c>
      <c r="H39" s="31">
        <v>29.61</v>
      </c>
      <c r="I39" s="31">
        <v>31.214349193128214</v>
      </c>
      <c r="J39" s="31">
        <v>32.45469182614966</v>
      </c>
      <c r="K39" s="31">
        <v>28.851028295890924</v>
      </c>
      <c r="L39" s="31">
        <v>29.355142208734637</v>
      </c>
      <c r="M39" s="31">
        <v>29.627140647687316</v>
      </c>
      <c r="N39" s="31">
        <v>30.71059114327352</v>
      </c>
      <c r="O39" s="31">
        <v>31.329210752872513</v>
      </c>
      <c r="P39" s="31">
        <v>31.023190284287306</v>
      </c>
      <c r="Q39" s="31">
        <v>30.45418013331445</v>
      </c>
      <c r="R39" s="17">
        <v>2</v>
      </c>
    </row>
    <row r="40" spans="1:18" ht="11.25" customHeight="1">
      <c r="A40" s="25">
        <v>3</v>
      </c>
      <c r="B40" s="32">
        <v>31.53</v>
      </c>
      <c r="C40" s="32">
        <v>30.7</v>
      </c>
      <c r="D40" s="32">
        <v>30.4</v>
      </c>
      <c r="E40" s="32">
        <v>30.39</v>
      </c>
      <c r="F40" s="32">
        <v>30.51</v>
      </c>
      <c r="G40" s="32">
        <v>30.77</v>
      </c>
      <c r="H40" s="32">
        <v>31.03</v>
      </c>
      <c r="I40" s="32">
        <v>31.450974166655495</v>
      </c>
      <c r="J40" s="32">
        <v>31.888202800229408</v>
      </c>
      <c r="K40" s="32">
        <v>31.299722756252677</v>
      </c>
      <c r="L40" s="32">
        <v>31.07341340338807</v>
      </c>
      <c r="M40" s="32">
        <v>30.231094580328072</v>
      </c>
      <c r="N40" s="32">
        <v>29.558646004245016</v>
      </c>
      <c r="O40" s="32">
        <v>30.428771350519344</v>
      </c>
      <c r="P40" s="32">
        <v>29.859551930064978</v>
      </c>
      <c r="Q40" s="32">
        <v>28.858373429248772</v>
      </c>
      <c r="R40" s="25">
        <v>3</v>
      </c>
    </row>
    <row r="41" spans="1:18" ht="11.25" customHeight="1">
      <c r="A41" s="17">
        <v>4</v>
      </c>
      <c r="B41" s="33">
        <v>16.33</v>
      </c>
      <c r="C41" s="33">
        <v>17.05</v>
      </c>
      <c r="D41" s="33">
        <v>15.7</v>
      </c>
      <c r="E41" s="33">
        <v>16.53</v>
      </c>
      <c r="F41" s="33">
        <v>17.53</v>
      </c>
      <c r="G41" s="33">
        <v>17.3</v>
      </c>
      <c r="H41" s="33">
        <v>16.29</v>
      </c>
      <c r="I41" s="33">
        <v>16.27645136531544</v>
      </c>
      <c r="J41" s="33">
        <v>15.248137986747526</v>
      </c>
      <c r="K41" s="33">
        <v>16.53813203493294</v>
      </c>
      <c r="L41" s="33">
        <v>17.020808424356776</v>
      </c>
      <c r="M41" s="33">
        <v>17.09548005807953</v>
      </c>
      <c r="N41" s="33">
        <v>16.715762616235384</v>
      </c>
      <c r="O41" s="33">
        <v>15.514098889754358</v>
      </c>
      <c r="P41" s="33">
        <v>16.443441991351833</v>
      </c>
      <c r="Q41" s="33">
        <v>17.049634522690496</v>
      </c>
      <c r="R41" s="17">
        <v>4</v>
      </c>
    </row>
    <row r="42" spans="1:18" ht="11.25" customHeight="1">
      <c r="A42" s="25">
        <v>5</v>
      </c>
      <c r="B42" s="32">
        <v>16.94</v>
      </c>
      <c r="C42" s="32">
        <v>16.56</v>
      </c>
      <c r="D42" s="32">
        <v>15.46</v>
      </c>
      <c r="E42" s="32">
        <v>17.85</v>
      </c>
      <c r="F42" s="32">
        <v>18.15</v>
      </c>
      <c r="G42" s="32">
        <v>18.01</v>
      </c>
      <c r="H42" s="32">
        <v>17.42</v>
      </c>
      <c r="I42" s="32">
        <v>15.201084266735755</v>
      </c>
      <c r="J42" s="32">
        <v>13.866134443250244</v>
      </c>
      <c r="K42" s="32">
        <v>16.52924094587625</v>
      </c>
      <c r="L42" s="32">
        <v>16.47663655739839</v>
      </c>
      <c r="M42" s="32">
        <v>17.143248180578844</v>
      </c>
      <c r="N42" s="32">
        <v>16.71849565909413</v>
      </c>
      <c r="O42" s="32">
        <v>16.712989016804624</v>
      </c>
      <c r="P42" s="32">
        <v>16.47004246147594</v>
      </c>
      <c r="Q42" s="32">
        <v>16.93553463843571</v>
      </c>
      <c r="R42" s="25">
        <v>5</v>
      </c>
    </row>
    <row r="43" spans="1:18" ht="11.25" customHeight="1">
      <c r="A43" s="17">
        <v>6</v>
      </c>
      <c r="B43" s="31">
        <v>1.62</v>
      </c>
      <c r="C43" s="31">
        <v>1.66</v>
      </c>
      <c r="D43" s="31">
        <v>1.39</v>
      </c>
      <c r="E43" s="31">
        <v>1.83</v>
      </c>
      <c r="F43" s="31">
        <v>1.86</v>
      </c>
      <c r="G43" s="31">
        <v>1.89</v>
      </c>
      <c r="H43" s="31">
        <v>1.56</v>
      </c>
      <c r="I43" s="31">
        <v>1.4980483221664074</v>
      </c>
      <c r="J43" s="34">
        <v>1.2922979947979634</v>
      </c>
      <c r="K43" s="34">
        <v>2.097731905786102</v>
      </c>
      <c r="L43" s="34">
        <v>1.6859738740061696</v>
      </c>
      <c r="M43" s="34">
        <v>1.2557868830158772</v>
      </c>
      <c r="N43" s="34">
        <v>1.3549777975009798</v>
      </c>
      <c r="O43" s="34">
        <v>0.9727134492898378</v>
      </c>
      <c r="P43" s="34">
        <v>1.3233525128258894</v>
      </c>
      <c r="Q43" s="34">
        <v>1.955605845347801</v>
      </c>
      <c r="R43" s="21">
        <v>6</v>
      </c>
    </row>
    <row r="44" spans="1:18" ht="11.25" customHeight="1">
      <c r="A44" s="35" t="s">
        <v>122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6">
        <v>100</v>
      </c>
      <c r="R44" s="35" t="s">
        <v>122</v>
      </c>
    </row>
    <row r="45" spans="1:18" s="12" customFormat="1" ht="15" customHeight="1">
      <c r="A45" s="11" t="s">
        <v>124</v>
      </c>
      <c r="B45" s="11"/>
      <c r="C45" s="11"/>
      <c r="D45" s="11"/>
      <c r="E45" s="11"/>
      <c r="F45" s="11"/>
      <c r="G45" s="11"/>
      <c r="H45" s="11"/>
      <c r="I45" s="11"/>
      <c r="J45" s="11" t="s">
        <v>124</v>
      </c>
      <c r="K45" s="11"/>
      <c r="L45" s="11"/>
      <c r="M45" s="11"/>
      <c r="N45" s="11"/>
      <c r="O45" s="11"/>
      <c r="P45" s="11"/>
      <c r="Q45" s="11"/>
      <c r="R45" s="11"/>
    </row>
    <row r="46" spans="1:18" ht="11.25" customHeight="1">
      <c r="A46" s="13" t="s">
        <v>9</v>
      </c>
      <c r="B46" s="14" t="s">
        <v>121</v>
      </c>
      <c r="C46" s="15"/>
      <c r="D46" s="15"/>
      <c r="E46" s="15"/>
      <c r="F46" s="15"/>
      <c r="G46" s="15"/>
      <c r="H46" s="15"/>
      <c r="I46" s="15"/>
      <c r="J46" s="15" t="s">
        <v>121</v>
      </c>
      <c r="K46" s="15"/>
      <c r="L46" s="15"/>
      <c r="M46" s="15"/>
      <c r="N46" s="15"/>
      <c r="O46" s="15"/>
      <c r="P46" s="15"/>
      <c r="Q46" s="16"/>
      <c r="R46" s="13" t="s">
        <v>9</v>
      </c>
    </row>
    <row r="47" spans="1:18" ht="11.25" customHeight="1">
      <c r="A47" s="17" t="s">
        <v>12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7" t="s">
        <v>12</v>
      </c>
    </row>
    <row r="48" spans="1:18" ht="11.25" customHeight="1">
      <c r="A48" s="17" t="s">
        <v>13</v>
      </c>
      <c r="B48" s="17" t="s">
        <v>127</v>
      </c>
      <c r="C48" s="17" t="s">
        <v>14</v>
      </c>
      <c r="D48" s="17" t="s">
        <v>15</v>
      </c>
      <c r="E48" s="17" t="s">
        <v>16</v>
      </c>
      <c r="F48" s="17" t="s">
        <v>17</v>
      </c>
      <c r="G48" s="17" t="s">
        <v>18</v>
      </c>
      <c r="H48" s="17" t="s">
        <v>19</v>
      </c>
      <c r="I48" s="17" t="s">
        <v>20</v>
      </c>
      <c r="J48" s="13" t="s">
        <v>128</v>
      </c>
      <c r="K48" s="13">
        <v>2001</v>
      </c>
      <c r="L48" s="13">
        <v>2002</v>
      </c>
      <c r="M48" s="13">
        <v>2003</v>
      </c>
      <c r="N48" s="13">
        <v>2004</v>
      </c>
      <c r="O48" s="13">
        <v>2005</v>
      </c>
      <c r="P48" s="13">
        <v>2006</v>
      </c>
      <c r="Q48" s="13">
        <v>2007</v>
      </c>
      <c r="R48" s="17" t="s">
        <v>13</v>
      </c>
    </row>
    <row r="49" spans="1:18" ht="11.25" customHeight="1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 t="s">
        <v>21</v>
      </c>
    </row>
    <row r="50" spans="1:18" ht="11.25" customHeight="1">
      <c r="A50" s="22">
        <v>1</v>
      </c>
      <c r="B50" s="29">
        <v>5.59</v>
      </c>
      <c r="C50" s="29">
        <v>5.76</v>
      </c>
      <c r="D50" s="29">
        <v>6.77</v>
      </c>
      <c r="E50" s="29">
        <v>4.76</v>
      </c>
      <c r="F50" s="29">
        <v>4.38</v>
      </c>
      <c r="G50" s="29">
        <v>4.09</v>
      </c>
      <c r="H50" s="29">
        <v>4.22</v>
      </c>
      <c r="I50" s="29">
        <v>4.543246167772219</v>
      </c>
      <c r="J50" s="30">
        <v>5.53689387718746</v>
      </c>
      <c r="K50" s="30">
        <v>4.907076061683632</v>
      </c>
      <c r="L50" s="30">
        <v>4.59064948261625</v>
      </c>
      <c r="M50" s="30">
        <v>4.86394485754478</v>
      </c>
      <c r="N50" s="30">
        <v>5.168171773662465</v>
      </c>
      <c r="O50" s="30">
        <v>5.256624745884572</v>
      </c>
      <c r="P50" s="30">
        <v>5.057815028508835</v>
      </c>
      <c r="Q50" s="30">
        <v>4.8941873621705065</v>
      </c>
      <c r="R50" s="22">
        <v>1</v>
      </c>
    </row>
    <row r="51" spans="1:18" ht="11.25" customHeight="1">
      <c r="A51" s="17">
        <v>2</v>
      </c>
      <c r="B51" s="31">
        <v>28.44</v>
      </c>
      <c r="C51" s="31">
        <v>28.69</v>
      </c>
      <c r="D51" s="31">
        <v>31.32</v>
      </c>
      <c r="E51" s="31">
        <v>29.73</v>
      </c>
      <c r="F51" s="31">
        <v>28.66</v>
      </c>
      <c r="G51" s="31">
        <v>28.95</v>
      </c>
      <c r="H51" s="31">
        <v>30.41</v>
      </c>
      <c r="I51" s="31">
        <v>32.27045205097956</v>
      </c>
      <c r="J51" s="31">
        <v>33.54087990818548</v>
      </c>
      <c r="K51" s="31">
        <v>29.98111350053435</v>
      </c>
      <c r="L51" s="31">
        <v>30.48723324234279</v>
      </c>
      <c r="M51" s="31">
        <v>30.691831581361377</v>
      </c>
      <c r="N51" s="31">
        <v>31.701327569923404</v>
      </c>
      <c r="O51" s="31">
        <v>32.34958809188697</v>
      </c>
      <c r="P51" s="31">
        <v>32.139425326720925</v>
      </c>
      <c r="Q51" s="31">
        <v>31.459355297671593</v>
      </c>
      <c r="R51" s="17">
        <v>2</v>
      </c>
    </row>
    <row r="52" spans="1:18" ht="11.25" customHeight="1">
      <c r="A52" s="25">
        <v>3</v>
      </c>
      <c r="B52" s="32">
        <v>29.76</v>
      </c>
      <c r="C52" s="32">
        <v>29.05</v>
      </c>
      <c r="D52" s="32">
        <v>28.62</v>
      </c>
      <c r="E52" s="32">
        <v>28.99</v>
      </c>
      <c r="F52" s="32">
        <v>29.14</v>
      </c>
      <c r="G52" s="32">
        <v>29.45</v>
      </c>
      <c r="H52" s="32">
        <v>29.78</v>
      </c>
      <c r="I52" s="32">
        <v>29.883946378312835</v>
      </c>
      <c r="J52" s="32">
        <v>30.280297078774506</v>
      </c>
      <c r="K52" s="32">
        <v>29.781475363269198</v>
      </c>
      <c r="L52" s="32">
        <v>29.71526549399624</v>
      </c>
      <c r="M52" s="32">
        <v>28.95046410430901</v>
      </c>
      <c r="N52" s="32">
        <v>28.28567816249338</v>
      </c>
      <c r="O52" s="32">
        <v>29.114352673175308</v>
      </c>
      <c r="P52" s="32">
        <v>28.58239066384672</v>
      </c>
      <c r="Q52" s="32">
        <v>27.74139985577636</v>
      </c>
      <c r="R52" s="25">
        <v>3</v>
      </c>
    </row>
    <row r="53" spans="1:18" ht="11.25" customHeight="1">
      <c r="A53" s="17">
        <v>4</v>
      </c>
      <c r="B53" s="33">
        <v>15.99</v>
      </c>
      <c r="C53" s="33">
        <v>16.72</v>
      </c>
      <c r="D53" s="33">
        <v>15.34</v>
      </c>
      <c r="E53" s="33">
        <v>16.05</v>
      </c>
      <c r="F53" s="33">
        <v>17.01</v>
      </c>
      <c r="G53" s="33">
        <v>16.82</v>
      </c>
      <c r="H53" s="33">
        <v>15.82</v>
      </c>
      <c r="I53" s="33">
        <v>15.833668913233685</v>
      </c>
      <c r="J53" s="33">
        <v>14.782706972383421</v>
      </c>
      <c r="K53" s="33">
        <v>15.958501812131919</v>
      </c>
      <c r="L53" s="33">
        <v>16.36747939150225</v>
      </c>
      <c r="M53" s="33">
        <v>16.50417199487163</v>
      </c>
      <c r="N53" s="33">
        <v>16.133066785320217</v>
      </c>
      <c r="O53" s="33">
        <v>14.996714087629062</v>
      </c>
      <c r="P53" s="33">
        <v>15.81131098812328</v>
      </c>
      <c r="Q53" s="33">
        <v>16.33741351921623</v>
      </c>
      <c r="R53" s="17">
        <v>4</v>
      </c>
    </row>
    <row r="54" spans="1:18" ht="11.25" customHeight="1">
      <c r="A54" s="25">
        <v>5</v>
      </c>
      <c r="B54" s="32">
        <v>18.3</v>
      </c>
      <c r="C54" s="32">
        <v>17.82</v>
      </c>
      <c r="D54" s="32">
        <v>16.37</v>
      </c>
      <c r="E54" s="32">
        <v>18.45</v>
      </c>
      <c r="F54" s="32">
        <v>18.76</v>
      </c>
      <c r="G54" s="32">
        <v>18.6</v>
      </c>
      <c r="H54" s="32">
        <v>18.04</v>
      </c>
      <c r="I54" s="32">
        <v>15.789745495945349</v>
      </c>
      <c r="J54" s="32">
        <v>14.408891575246672</v>
      </c>
      <c r="K54" s="32">
        <v>17.028041969100755</v>
      </c>
      <c r="L54" s="32">
        <v>16.956927026904374</v>
      </c>
      <c r="M54" s="32">
        <v>17.591499716244524</v>
      </c>
      <c r="N54" s="32">
        <v>17.20591457339107</v>
      </c>
      <c r="O54" s="32">
        <v>17.19877640472754</v>
      </c>
      <c r="P54" s="32">
        <v>16.931356581344946</v>
      </c>
      <c r="Q54" s="32">
        <v>17.39454210498923</v>
      </c>
      <c r="R54" s="25">
        <v>5</v>
      </c>
    </row>
    <row r="55" spans="1:18" ht="11.25" customHeight="1">
      <c r="A55" s="17">
        <v>6</v>
      </c>
      <c r="B55" s="31">
        <v>1.92</v>
      </c>
      <c r="C55" s="31">
        <v>1.96</v>
      </c>
      <c r="D55" s="31">
        <v>1.58</v>
      </c>
      <c r="E55" s="31">
        <v>2.02</v>
      </c>
      <c r="F55" s="31">
        <v>2.05</v>
      </c>
      <c r="G55" s="31">
        <v>2.09</v>
      </c>
      <c r="H55" s="31">
        <v>1.73</v>
      </c>
      <c r="I55" s="31">
        <v>1.6789409937563418</v>
      </c>
      <c r="J55" s="34">
        <v>1.4503305882224462</v>
      </c>
      <c r="K55" s="34">
        <v>2.3437912932801432</v>
      </c>
      <c r="L55" s="34">
        <v>1.8824453626380964</v>
      </c>
      <c r="M55" s="34">
        <v>1.3980877456686782</v>
      </c>
      <c r="N55" s="34">
        <v>1.505841135209468</v>
      </c>
      <c r="O55" s="34">
        <v>1.0839439966965516</v>
      </c>
      <c r="P55" s="34">
        <v>1.4777014114552969</v>
      </c>
      <c r="Q55" s="34">
        <v>2.1731018601760748</v>
      </c>
      <c r="R55" s="21">
        <v>6</v>
      </c>
    </row>
    <row r="56" spans="1:18" ht="11.25" customHeight="1">
      <c r="A56" s="35" t="s">
        <v>122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36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5" t="s">
        <v>122</v>
      </c>
    </row>
    <row r="57" spans="1:18" s="12" customFormat="1" ht="15" customHeight="1">
      <c r="A57" s="11" t="s">
        <v>125</v>
      </c>
      <c r="B57" s="11"/>
      <c r="C57" s="11"/>
      <c r="D57" s="11"/>
      <c r="E57" s="11"/>
      <c r="F57" s="11"/>
      <c r="G57" s="11"/>
      <c r="H57" s="11"/>
      <c r="I57" s="11"/>
      <c r="J57" s="11" t="s">
        <v>125</v>
      </c>
      <c r="K57" s="11"/>
      <c r="L57" s="11"/>
      <c r="M57" s="11"/>
      <c r="N57" s="11"/>
      <c r="O57" s="11"/>
      <c r="P57" s="11"/>
      <c r="Q57" s="11"/>
      <c r="R57" s="11"/>
    </row>
    <row r="58" spans="1:18" ht="11.25" customHeight="1">
      <c r="A58" s="13" t="s">
        <v>9</v>
      </c>
      <c r="B58" s="14" t="s">
        <v>121</v>
      </c>
      <c r="C58" s="15"/>
      <c r="D58" s="15"/>
      <c r="E58" s="15"/>
      <c r="F58" s="15"/>
      <c r="G58" s="15"/>
      <c r="H58" s="15"/>
      <c r="I58" s="15"/>
      <c r="J58" s="15" t="s">
        <v>121</v>
      </c>
      <c r="K58" s="15"/>
      <c r="L58" s="15"/>
      <c r="M58" s="15"/>
      <c r="N58" s="15"/>
      <c r="O58" s="15"/>
      <c r="P58" s="15"/>
      <c r="Q58" s="16"/>
      <c r="R58" s="13" t="s">
        <v>9</v>
      </c>
    </row>
    <row r="59" spans="1:18" ht="11.25" customHeight="1">
      <c r="A59" s="17" t="s">
        <v>12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7" t="s">
        <v>12</v>
      </c>
    </row>
    <row r="60" spans="1:18" ht="11.25" customHeight="1">
      <c r="A60" s="17" t="s">
        <v>13</v>
      </c>
      <c r="B60" s="17" t="s">
        <v>127</v>
      </c>
      <c r="C60" s="17" t="s">
        <v>14</v>
      </c>
      <c r="D60" s="17" t="s">
        <v>15</v>
      </c>
      <c r="E60" s="17" t="s">
        <v>16</v>
      </c>
      <c r="F60" s="17" t="s">
        <v>17</v>
      </c>
      <c r="G60" s="17" t="s">
        <v>18</v>
      </c>
      <c r="H60" s="17" t="s">
        <v>19</v>
      </c>
      <c r="I60" s="17" t="s">
        <v>20</v>
      </c>
      <c r="J60" s="13" t="s">
        <v>128</v>
      </c>
      <c r="K60" s="13">
        <v>2001</v>
      </c>
      <c r="L60" s="13">
        <v>2002</v>
      </c>
      <c r="M60" s="13">
        <v>2003</v>
      </c>
      <c r="N60" s="13">
        <v>2004</v>
      </c>
      <c r="O60" s="13">
        <v>2005</v>
      </c>
      <c r="P60" s="13">
        <v>2006</v>
      </c>
      <c r="Q60" s="13">
        <v>2007</v>
      </c>
      <c r="R60" s="17" t="s">
        <v>13</v>
      </c>
    </row>
    <row r="61" spans="1:18" ht="11.25" customHeight="1">
      <c r="A61" s="21" t="s">
        <v>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 t="s">
        <v>21</v>
      </c>
    </row>
    <row r="62" spans="1:18" ht="11.25" customHeight="1">
      <c r="A62" s="22">
        <v>1</v>
      </c>
      <c r="B62" s="29">
        <v>0.73</v>
      </c>
      <c r="C62" s="29">
        <v>0.74</v>
      </c>
      <c r="D62" s="29">
        <v>0.93</v>
      </c>
      <c r="E62" s="29">
        <v>0.72</v>
      </c>
      <c r="F62" s="29">
        <v>0.64</v>
      </c>
      <c r="G62" s="29">
        <v>0.6</v>
      </c>
      <c r="H62" s="29">
        <v>0.63</v>
      </c>
      <c r="I62" s="29">
        <v>0.7269108021271095</v>
      </c>
      <c r="J62" s="30">
        <v>0.9520392402122642</v>
      </c>
      <c r="K62" s="30">
        <v>0.7412536366272522</v>
      </c>
      <c r="L62" s="30">
        <v>0.7035233654657953</v>
      </c>
      <c r="M62" s="30">
        <v>0.7673815875035566</v>
      </c>
      <c r="N62" s="30">
        <v>0.8128115234801307</v>
      </c>
      <c r="O62" s="30">
        <v>0.8388758632134296</v>
      </c>
      <c r="P62" s="30">
        <v>0.8125324349022988</v>
      </c>
      <c r="Q62" s="30">
        <v>0.7331959837732666</v>
      </c>
      <c r="R62" s="22">
        <v>1</v>
      </c>
    </row>
    <row r="63" spans="1:18" ht="11.25" customHeight="1">
      <c r="A63" s="17">
        <v>2</v>
      </c>
      <c r="B63" s="31">
        <v>8.24</v>
      </c>
      <c r="C63" s="31">
        <v>8.35</v>
      </c>
      <c r="D63" s="31">
        <v>10.3</v>
      </c>
      <c r="E63" s="31">
        <v>9.48</v>
      </c>
      <c r="F63" s="31">
        <v>9.05</v>
      </c>
      <c r="G63" s="31">
        <v>9.3</v>
      </c>
      <c r="H63" s="31">
        <v>10.4</v>
      </c>
      <c r="I63" s="31">
        <v>11.168016022536031</v>
      </c>
      <c r="J63" s="31">
        <v>12.237282281005545</v>
      </c>
      <c r="K63" s="31">
        <v>9.554939548308948</v>
      </c>
      <c r="L63" s="31">
        <v>10.060489017172747</v>
      </c>
      <c r="M63" s="31">
        <v>10.309525787329678</v>
      </c>
      <c r="N63" s="31">
        <v>10.680029497393438</v>
      </c>
      <c r="O63" s="31">
        <v>11.136706061347919</v>
      </c>
      <c r="P63" s="31">
        <v>10.753874505922472</v>
      </c>
      <c r="Q63" s="31">
        <v>10.00911484852464</v>
      </c>
      <c r="R63" s="17">
        <v>2</v>
      </c>
    </row>
    <row r="64" spans="1:18" ht="11.25" customHeight="1">
      <c r="A64" s="25">
        <v>3</v>
      </c>
      <c r="B64" s="32">
        <v>17.28</v>
      </c>
      <c r="C64" s="32">
        <v>17.12</v>
      </c>
      <c r="D64" s="32">
        <v>18.85</v>
      </c>
      <c r="E64" s="32">
        <v>16.49</v>
      </c>
      <c r="F64" s="32">
        <v>16.14</v>
      </c>
      <c r="G64" s="32">
        <v>16.57</v>
      </c>
      <c r="H64" s="32">
        <v>17.75</v>
      </c>
      <c r="I64" s="32">
        <v>17.666575114442317</v>
      </c>
      <c r="J64" s="32">
        <v>19.165085916770042</v>
      </c>
      <c r="K64" s="32">
        <v>16.294082378126078</v>
      </c>
      <c r="L64" s="32">
        <v>17.05516141937499</v>
      </c>
      <c r="M64" s="32">
        <v>17.151189744108933</v>
      </c>
      <c r="N64" s="32">
        <v>16.89734188677694</v>
      </c>
      <c r="O64" s="32">
        <v>17.71818987655822</v>
      </c>
      <c r="P64" s="32">
        <v>16.601507447542215</v>
      </c>
      <c r="Q64" s="32">
        <v>15.673630204027207</v>
      </c>
      <c r="R64" s="25">
        <v>3</v>
      </c>
    </row>
    <row r="65" spans="1:18" ht="11.25" customHeight="1">
      <c r="A65" s="17">
        <v>4</v>
      </c>
      <c r="B65" s="33">
        <v>17.2</v>
      </c>
      <c r="C65" s="33">
        <v>18.21</v>
      </c>
      <c r="D65" s="33">
        <v>18.39</v>
      </c>
      <c r="E65" s="33">
        <v>15.3</v>
      </c>
      <c r="F65" s="33">
        <v>15.8</v>
      </c>
      <c r="G65" s="33">
        <v>15.86</v>
      </c>
      <c r="H65" s="33">
        <v>15.61</v>
      </c>
      <c r="I65" s="33">
        <v>16.131022972597187</v>
      </c>
      <c r="J65" s="33">
        <v>16.053803243192842</v>
      </c>
      <c r="K65" s="33">
        <v>14.893528990677568</v>
      </c>
      <c r="L65" s="33">
        <v>15.62928013247633</v>
      </c>
      <c r="M65" s="33">
        <v>16.26859644192382</v>
      </c>
      <c r="N65" s="33">
        <v>16.018174456506863</v>
      </c>
      <c r="O65" s="33">
        <v>15.34963121912107</v>
      </c>
      <c r="P65" s="33">
        <v>15.58036465346977</v>
      </c>
      <c r="Q65" s="33">
        <v>15.263420011953137</v>
      </c>
      <c r="R65" s="17">
        <v>4</v>
      </c>
    </row>
    <row r="66" spans="1:18" ht="11.25" customHeight="1">
      <c r="A66" s="25">
        <v>5</v>
      </c>
      <c r="B66" s="32">
        <v>47.84</v>
      </c>
      <c r="C66" s="32">
        <v>46.54</v>
      </c>
      <c r="D66" s="32">
        <v>44.44</v>
      </c>
      <c r="E66" s="32">
        <v>47.92</v>
      </c>
      <c r="F66" s="32">
        <v>48.44</v>
      </c>
      <c r="G66" s="32">
        <v>47.42</v>
      </c>
      <c r="H66" s="32">
        <v>47.41</v>
      </c>
      <c r="I66" s="32">
        <v>45.19515298229944</v>
      </c>
      <c r="J66" s="32">
        <v>43.2085037589663</v>
      </c>
      <c r="K66" s="32">
        <v>45.651442949390116</v>
      </c>
      <c r="L66" s="32">
        <v>46.01805459454965</v>
      </c>
      <c r="M66" s="32">
        <v>47.58886591032143</v>
      </c>
      <c r="N66" s="32">
        <v>47.16728150096837</v>
      </c>
      <c r="O66" s="32">
        <v>48.8432313633802</v>
      </c>
      <c r="P66" s="32">
        <v>47.35998461069311</v>
      </c>
      <c r="Q66" s="32">
        <v>46.074103822290944</v>
      </c>
      <c r="R66" s="25">
        <v>5</v>
      </c>
    </row>
    <row r="67" spans="1:18" ht="11.25" customHeight="1">
      <c r="A67" s="17">
        <v>6</v>
      </c>
      <c r="B67" s="31">
        <v>8.71</v>
      </c>
      <c r="C67" s="31">
        <v>9.04</v>
      </c>
      <c r="D67" s="31">
        <v>7.09</v>
      </c>
      <c r="E67" s="31">
        <v>10.09</v>
      </c>
      <c r="F67" s="31">
        <v>9.93</v>
      </c>
      <c r="G67" s="31">
        <v>10.25</v>
      </c>
      <c r="H67" s="31">
        <v>8.2</v>
      </c>
      <c r="I67" s="31">
        <v>9.11232210599791</v>
      </c>
      <c r="J67" s="34">
        <v>8.383285559853006</v>
      </c>
      <c r="K67" s="34">
        <v>12.864752496870043</v>
      </c>
      <c r="L67" s="34">
        <v>10.533491470960492</v>
      </c>
      <c r="M67" s="34">
        <v>7.91444052881258</v>
      </c>
      <c r="N67" s="34">
        <v>8.424361134874257</v>
      </c>
      <c r="O67" s="34">
        <v>6.113365616379161</v>
      </c>
      <c r="P67" s="34">
        <v>8.891736347470143</v>
      </c>
      <c r="Q67" s="34">
        <v>12.246535129430798</v>
      </c>
      <c r="R67" s="21">
        <v>6</v>
      </c>
    </row>
    <row r="68" spans="1:18" ht="11.25" customHeight="1">
      <c r="A68" s="35" t="s">
        <v>122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100</v>
      </c>
      <c r="R68" s="35" t="s">
        <v>122</v>
      </c>
    </row>
  </sheetData>
  <conditionalFormatting sqref="I14">
    <cfRule type="cellIs" priority="1" dxfId="0" operator="notEqual" stopIfTrue="1">
      <formula>"von - bis"</formula>
    </cfRule>
  </conditionalFormatting>
  <conditionalFormatting sqref="B13:P13">
    <cfRule type="cellIs" priority="2" dxfId="1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Natürliche Personen -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
</dc:description>
  <cp:lastModifiedBy>u80705837</cp:lastModifiedBy>
  <dcterms:created xsi:type="dcterms:W3CDTF">2010-07-01T09:26:23Z</dcterms:created>
  <dcterms:modified xsi:type="dcterms:W3CDTF">2010-07-08T14:39:15Z</dcterms:modified>
  <cp:category>Statistik - Statistique</cp:category>
  <cp:version/>
  <cp:contentType/>
  <cp:contentStatus/>
</cp:coreProperties>
</file>